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Sheet1!$A$3:$Q$372</definedName>
  </definedNames>
  <calcPr calcId="144525" concurrentCalc="0"/>
</workbook>
</file>

<file path=xl/sharedStrings.xml><?xml version="1.0" encoding="utf-8"?>
<sst xmlns="http://schemas.openxmlformats.org/spreadsheetml/2006/main" count="1461">
  <si>
    <t>福州市城市管理委员会行政服务信息</t>
  </si>
  <si>
    <t>4月8日至4月14日</t>
  </si>
  <si>
    <t>序号</t>
  </si>
  <si>
    <t>事项名称</t>
  </si>
  <si>
    <t>事项ID</t>
  </si>
  <si>
    <t>联系地址</t>
  </si>
  <si>
    <t>统一社会信用代码</t>
  </si>
  <si>
    <t xml:space="preserve">行政相对人名称
</t>
  </si>
  <si>
    <t>法定代表人姓名</t>
  </si>
  <si>
    <t>有效身份证件号码</t>
  </si>
  <si>
    <t>文件编号</t>
  </si>
  <si>
    <t>文件名称</t>
  </si>
  <si>
    <t>有效期自</t>
  </si>
  <si>
    <t>有效期至</t>
  </si>
  <si>
    <t>行政机关</t>
  </si>
  <si>
    <t>文件内容</t>
  </si>
  <si>
    <t>地方编码</t>
  </si>
  <si>
    <t>数据更新时间戳</t>
  </si>
  <si>
    <t>备注</t>
  </si>
  <si>
    <t>福州市运输企业运输建筑垃圾备案（配发运输单）</t>
  </si>
  <si>
    <t>SP20350100202404082021122867</t>
  </si>
  <si>
    <t>福建省福州市晋安区新店镇赤桥路539号琴声商务广场5#楼3层第312单元</t>
  </si>
  <si>
    <t>91350111MABQ******</t>
  </si>
  <si>
    <t>福州市博创保洁服务有限公司</t>
  </si>
  <si>
    <t>游为昌</t>
  </si>
  <si>
    <t>350124198906******</t>
  </si>
  <si>
    <t>榕城管委〔2024〕运第22008号</t>
  </si>
  <si>
    <t>福州市城市管理委员会</t>
  </si>
  <si>
    <t>晋安区世纪城6栋#301装修零星二装垃圾清运等14个项目渣土清运</t>
  </si>
  <si>
    <t>SP20350100202404086501122866</t>
  </si>
  <si>
    <t>福建省福州市晋安区新店镇新店村神宫殿旁</t>
  </si>
  <si>
    <t>91350100MA2X******</t>
  </si>
  <si>
    <t>福建瑞鑫源建筑垃圾地材运输有限公司</t>
  </si>
  <si>
    <t>文洪刚</t>
  </si>
  <si>
    <t>511323198611******</t>
  </si>
  <si>
    <t>榕城管委〔2024〕运第22009号</t>
  </si>
  <si>
    <t>鼓楼区温泉外经贸广场1006室装修零星二装垃圾清运等9个项目渣土清运</t>
  </si>
  <si>
    <t>SP20350100202404084211122870</t>
  </si>
  <si>
    <t>福建省福州市晋安区福光路318号1677</t>
  </si>
  <si>
    <t>91350100MA2Y******</t>
  </si>
  <si>
    <t>福建凯鑫瑞达运输有限公司</t>
  </si>
  <si>
    <t>黄月贵</t>
  </si>
  <si>
    <t>513030196212******</t>
  </si>
  <si>
    <t>榕城管委〔2024〕运第      22028号</t>
  </si>
  <si>
    <t>融信海月江潮店面装修垃圾清运等5个渣土清运</t>
  </si>
  <si>
    <t>SP20350100202404083271122925</t>
  </si>
  <si>
    <t>福建省福州市仓山区建新镇盘屿路3号奥体阳光花园二期G-2号楼13层29办公-1</t>
  </si>
  <si>
    <t>　91350104MA34******</t>
  </si>
  <si>
    <t>福州恒昌渣土运输有限公司</t>
  </si>
  <si>
    <t>苏选昌</t>
  </si>
  <si>
    <t>342128194204******</t>
  </si>
  <si>
    <t>榕城管委〔2024〕运第22042号</t>
  </si>
  <si>
    <t>鼓楼区五四路益力公寓零星垃圾清运等13个渣土清运</t>
  </si>
  <si>
    <t>SP20350100202404089801122927</t>
  </si>
  <si>
    <t>榕城管委〔2023〕运第延01212号</t>
  </si>
  <si>
    <t>玉兰村二次装修垃圾清运等8个渣土清运</t>
  </si>
  <si>
    <t>SP20350100202404089511122939</t>
  </si>
  <si>
    <t>福建省福州市仓山区建新镇洪山桥隧道口316号国道北侧制剂车间4层c103</t>
  </si>
  <si>
    <t>91350104MA33******</t>
  </si>
  <si>
    <t>福建迈丰运输有限公司</t>
  </si>
  <si>
    <t>詹家强</t>
  </si>
  <si>
    <t>350104197308******</t>
  </si>
  <si>
    <t>榕城管委〔2024〕运第延01168号</t>
  </si>
  <si>
    <t>2021年台江区老旧小区整治项目三期（施工）渣土清运</t>
  </si>
  <si>
    <t>SP20350100202404083881122888</t>
  </si>
  <si>
    <t>福州市晋安区新店镇坂中路6号泰禾城市广场（二期）4#3层15办公</t>
  </si>
  <si>
    <t>福建宏川东运输有限公司</t>
  </si>
  <si>
    <t>黄榕凯</t>
  </si>
  <si>
    <t>350182198912******</t>
  </si>
  <si>
    <t>榕城管委（2024）运第22013号</t>
  </si>
  <si>
    <t>鼓楼区乌山西路市政81号到86号灯杆路面修复零星渣土清运等3个项目（渣土清运）</t>
  </si>
  <si>
    <t>SP20350100202404088291122890</t>
  </si>
  <si>
    <t>福建省福州市晋安区鼓山镇上洋村上洋工业小区238号B302号</t>
  </si>
  <si>
    <t>91350111MA32******</t>
  </si>
  <si>
    <t>福建榕辉渣土运输有限公司</t>
  </si>
  <si>
    <t>唐小燕</t>
  </si>
  <si>
    <t>513021198002******</t>
  </si>
  <si>
    <t>榕城管委（2024）运第22014号</t>
  </si>
  <si>
    <t>鼓楼区纱帽井巷福州教育学院附属第一小学内部地下室管道改造零星渣土清运等3个项目（渣土清运）</t>
  </si>
  <si>
    <t>SP20350100202404085001122923</t>
  </si>
  <si>
    <t>福建省福州市仓山区齐安路111号2层07间</t>
  </si>
  <si>
    <t>福州源鼎渣土运输有限公司</t>
  </si>
  <si>
    <t>林培峰</t>
  </si>
  <si>
    <t>350121199005******</t>
  </si>
  <si>
    <t>榕城管委〔2024〕运第22043号</t>
  </si>
  <si>
    <t>金福新村绿化垃圾清运等12个渣土清运</t>
  </si>
  <si>
    <t>SP20350100202404080411122893</t>
  </si>
  <si>
    <t>福州市仓山区盖山镇上岐村台屿路100号</t>
  </si>
  <si>
    <t>913501045978******</t>
  </si>
  <si>
    <t>福州福顺渣土运输有限公司</t>
  </si>
  <si>
    <t>陈忠勇</t>
  </si>
  <si>
    <t>512223197707******</t>
  </si>
  <si>
    <t>榕城管委〔2024〕运第22041号</t>
  </si>
  <si>
    <t>江南名城装修零星二装垃圾清运等58个</t>
  </si>
  <si>
    <t>SP20350100202404085821122948</t>
  </si>
  <si>
    <t>福建省福州市仓山区盖山镇双湖二路3号1#楼一层10033-2</t>
  </si>
  <si>
    <t>91350100MA33******</t>
  </si>
  <si>
    <t>福建省百溢渣土运输有限公司</t>
  </si>
  <si>
    <t>刘锦涛</t>
  </si>
  <si>
    <t>350104199104******</t>
  </si>
  <si>
    <t>榕城管委〔2024〕运第延01216号</t>
  </si>
  <si>
    <t>海峡体育中心项目周边收储地块七（洪湾路东侧）项目拆除建筑垃圾清运及资源化利用工程项目（渣土清运）</t>
  </si>
  <si>
    <t>SP20350100202404086271122887</t>
  </si>
  <si>
    <t>福建省福州市仓山区花溪南路33号华润橡树湾55号楼外围4号店面</t>
  </si>
  <si>
    <t>91350103MA34******</t>
  </si>
  <si>
    <t>福州亿创保洁服务有限公司</t>
  </si>
  <si>
    <t>陈洁</t>
  </si>
  <si>
    <t>350104199109******</t>
  </si>
  <si>
    <t>榕城管委〔2024〕运第22033号</t>
  </si>
  <si>
    <t>台江区恒大天璟6#2102零星装修垃圾清运等7个渣土清运</t>
  </si>
  <si>
    <t>SP20350100202404086211122932</t>
  </si>
  <si>
    <t>福建省福州市晋安区岳峰镇化工路北侧东二环泰禾城市广场东区C地块3#楼25层23办公</t>
  </si>
  <si>
    <t>福建鑫德渣土运输有限公司</t>
  </si>
  <si>
    <t>黄碧兰</t>
  </si>
  <si>
    <t>350111197401******</t>
  </si>
  <si>
    <t>榕城管委〔2024〕运第延01215号</t>
  </si>
  <si>
    <t>硫酸厂旧改地块东侧道路工程（施工渣土清运</t>
  </si>
  <si>
    <t>SP20350100202404081821122871</t>
  </si>
  <si>
    <t>福建省福州市仓山区建新镇花溪南路西侧华润橡树湾府二期11号楼1层02商铺</t>
  </si>
  <si>
    <t>91350104MA32******</t>
  </si>
  <si>
    <t>福州市鑫鹏渣土运输有限公司</t>
  </si>
  <si>
    <t>张述辉</t>
  </si>
  <si>
    <t>350126197910******</t>
  </si>
  <si>
    <t>榕城管委〔2024〕运第22032号</t>
  </si>
  <si>
    <t>台江区望龙二路建发汇成新时代大厦垃圾清理零星垃圾清运--等32个
渣土清运</t>
  </si>
  <si>
    <t>SP20350100202404089641122873</t>
  </si>
  <si>
    <t>福建省福州市台江区宁化街道祥坂街6号富力商务中心（二区）B1#22层09</t>
  </si>
  <si>
    <t>福建三仁建材有限公司</t>
  </si>
  <si>
    <t>叶泽斌</t>
  </si>
  <si>
    <t>350783198904******</t>
  </si>
  <si>
    <t>榕城管委〔2024〕运第22030号</t>
  </si>
  <si>
    <t>晋安区福新东路湖塘科创园2021-27号地块垃圾清理零星垃圾清运--等21个
渣土清运</t>
  </si>
  <si>
    <t>SP20350100202404087561122874</t>
  </si>
  <si>
    <t>福建省福州市仓山区建新镇红江路35号金山工业区浦上片生活配套房一期5号楼、9号楼连接体1层10店面</t>
  </si>
  <si>
    <t>福州宏博渣土运输有限公司</t>
  </si>
  <si>
    <t>杨代辉</t>
  </si>
  <si>
    <t>榕城管委〔2024〕运第22025号</t>
  </si>
  <si>
    <t>仓山区53路西山部队二装零星垃圾清运--等16个
渣土清运</t>
  </si>
  <si>
    <t>SP20350100202404079381122857</t>
  </si>
  <si>
    <t>福建省福州市晋安区新店镇猫岭路9号福州金城民营科技工业集中区6号楼2F07、08号</t>
  </si>
  <si>
    <t>福建润辉建筑垃圾地材运输有限公司</t>
  </si>
  <si>
    <t>郑锋</t>
  </si>
  <si>
    <t>350111198511******</t>
  </si>
  <si>
    <t>榕城管委〔2024〕运第22029号</t>
  </si>
  <si>
    <t>晋安区坂中路国贸保利和颂锦原零星二装垃圾清运等3个渣土清运</t>
  </si>
  <si>
    <t>SP20350100202404083481122954</t>
  </si>
  <si>
    <t>福建省福州市仓山区盖山镇林浦路9号闽江世纪城（临江苑）A区55号楼二层6号店面</t>
  </si>
  <si>
    <t>91350104MA8U******</t>
  </si>
  <si>
    <t>福建御达渣土运输有限公司</t>
  </si>
  <si>
    <t>吴荣华</t>
  </si>
  <si>
    <t>350104198611******</t>
  </si>
  <si>
    <t>榕城管委〔2024〕运第962     号</t>
  </si>
  <si>
    <t>海峡体育中心项目周边收储地块七（洪湾路东侧）项目拆除建筑垃圾清运及资源化利用工程项目</t>
  </si>
  <si>
    <t>SP20350100202404088401122955</t>
  </si>
  <si>
    <t>福建省福州市仓山区盖山镇林浦路9号闽江世纪城（临江苑）A区55号楼二层4号店面</t>
  </si>
  <si>
    <t>福建御吉渣土运输有限公司</t>
  </si>
  <si>
    <t>严萧琼</t>
  </si>
  <si>
    <t>350104198608******</t>
  </si>
  <si>
    <t>榕城管委〔2024〕运第963     号</t>
  </si>
  <si>
    <t>SP20350100202404089551122884</t>
  </si>
  <si>
    <t>福建省福州市仓山区建新镇花溪南路华润橡树湾橡府二期11号01店面</t>
  </si>
  <si>
    <t>913501043157
******</t>
  </si>
  <si>
    <t>福州市鼎新地材运输有限公司</t>
  </si>
  <si>
    <t>林升雨</t>
  </si>
  <si>
    <t>350121198805******</t>
  </si>
  <si>
    <t>榕城管委〔2024〕运第22037号</t>
  </si>
  <si>
    <t>福州福储益凤物流园装修零星二装垃圾清运等52个</t>
  </si>
  <si>
    <t>SP20350100202404083621122885</t>
  </si>
  <si>
    <t>榕城管委〔2024〕运第延01211号</t>
  </si>
  <si>
    <t>南山纵横瀛洲府小区二装垃圾清运等26个长期垃圾清运</t>
  </si>
  <si>
    <t>SP20350100202404082751122886</t>
  </si>
  <si>
    <t>福建省福州市晋安区象园街道晋连路19号世欧王庄C-a4地块2#楼4层05办公</t>
  </si>
  <si>
    <t>91350111MA2Y******</t>
  </si>
  <si>
    <t>福州平梵建筑垃圾地材运输有限公司</t>
  </si>
  <si>
    <t>王爱仙</t>
  </si>
  <si>
    <t>350126195202******</t>
  </si>
  <si>
    <t>榕城管委〔2024〕运第22038号</t>
  </si>
  <si>
    <t>空港公寓2-207室装修零星二装垃圾清运等12个</t>
  </si>
  <si>
    <t>SP20350100202404081041122877</t>
  </si>
  <si>
    <t>福州市仓山区长安路6号-2店面</t>
  </si>
  <si>
    <t>91350104MA2Y******</t>
  </si>
  <si>
    <t>福州长盛旺保洁服务有限公司</t>
  </si>
  <si>
    <t>卢其兵</t>
  </si>
  <si>
    <t>513029197312******</t>
  </si>
  <si>
    <t>榕城管委〔2024〕运第22023号</t>
  </si>
  <si>
    <t>好来屋9号楼二楼装修零星垃圾清运等21个渣土清运</t>
  </si>
  <si>
    <t>SP20350100202404088621122891</t>
  </si>
  <si>
    <t>福建省福州市晋安区岳峰镇连江北路与化工路交叉处东二环泰禾城市广场（一期）5#楼5层01办公</t>
  </si>
  <si>
    <t>91350100MA31******</t>
  </si>
  <si>
    <t>福建永一建材有限公司</t>
  </si>
  <si>
    <t>王以荣</t>
  </si>
  <si>
    <t>341182197009******</t>
  </si>
  <si>
    <t>榕城管委〔2024〕运第22016号</t>
  </si>
  <si>
    <t>晋安区茶园街道北二环东路25-2号正荣悦山居(三区)3-11#1层02回购商业-1F15、-1F-16、-1F-17、-1F-18店面二装零星垃圾清运等13个渣土清运</t>
  </si>
  <si>
    <t>SP20350100202404081511122913</t>
  </si>
  <si>
    <t>福建省福州市台江区宁化街道上浦路南侧富力中心B区B2#楼25层03商务办公-1</t>
  </si>
  <si>
    <t>福州鸿犇地材运输有限公司</t>
  </si>
  <si>
    <t>郑惠开</t>
  </si>
  <si>
    <t>350124199706******</t>
  </si>
  <si>
    <t>榕城管委〔2024〕运第22017号</t>
  </si>
  <si>
    <t>台江区白马南路锦华新苑物业二装零星垃圾清运等58个渣土清运</t>
  </si>
  <si>
    <t>SP20350100202404086451122892</t>
  </si>
  <si>
    <t>福建省福州市仓山区螺洲镇杜园路12号海峡西岸国际物流商贸城(二期)13#楼3层07办公</t>
  </si>
  <si>
    <t>91350104MA31******</t>
  </si>
  <si>
    <t>福建瑞成建筑垃圾地材运输有限公司</t>
  </si>
  <si>
    <t>欧供辉</t>
  </si>
  <si>
    <t>350111196403******</t>
  </si>
  <si>
    <t>榕城管委〔2024〕运第22015号</t>
  </si>
  <si>
    <t>仓山区龙院路悦亭郡小区物业装修零星垃圾清运等33个渣土清运</t>
  </si>
  <si>
    <t>SP20350100202404083501122917</t>
  </si>
  <si>
    <t>福建省福州市晋安区新店镇坂中路6号泰禾城市广场（一期）3#楼20层21办公-4</t>
  </si>
  <si>
    <t>福建隆昇运输服务有限公司</t>
  </si>
  <si>
    <t>陈锦</t>
  </si>
  <si>
    <t>350127196811******</t>
  </si>
  <si>
    <t>榕城管委〔2024〕运第959号</t>
  </si>
  <si>
    <t>建总荣寓渣土清运</t>
  </si>
  <si>
    <t>SP20350100202404085521122916</t>
  </si>
  <si>
    <t>福州市马尾区儒江西路60号中建海峡商务中心（中建海峡商务广场）2#楼24层01研发室（自贸试验区内）</t>
  </si>
  <si>
    <t>91350105MA34******</t>
  </si>
  <si>
    <t>福州山顶融华渣土运输有限公司</t>
  </si>
  <si>
    <t>林家俊</t>
  </si>
  <si>
    <t>350104197903******</t>
  </si>
  <si>
    <t>榕城管委〔2024〕运第960号</t>
  </si>
  <si>
    <t>SP20350100202404079381122859</t>
  </si>
  <si>
    <t>福建省福州市晋安区鼓山镇福兴大道16号二层209室</t>
  </si>
  <si>
    <t>91350111MA34******</t>
  </si>
  <si>
    <t>福州顺鑫益渣土运输有限公司</t>
  </si>
  <si>
    <t>谢静</t>
  </si>
  <si>
    <t>511602199006******</t>
  </si>
  <si>
    <t>榕城管委〔2024〕运第22031号</t>
  </si>
  <si>
    <t>鼓楼区东大路花圃维修零星垃圾清运等2项目</t>
  </si>
  <si>
    <t>运输企业运输建筑垃圾备案（配发运输单）</t>
  </si>
  <si>
    <t>SP20350100202404085741122869</t>
  </si>
  <si>
    <t>福建省福州市晋安区长乐北路139号紫阳商贸中心2</t>
  </si>
  <si>
    <t>福州瑞东新环保有限公司</t>
  </si>
  <si>
    <t>王光训</t>
  </si>
  <si>
    <t>522426198505******</t>
  </si>
  <si>
    <t>榕城管委〔2024〕运第22020号</t>
  </si>
  <si>
    <t>金辉新村24#302室装修零星垃圾清运等15个渣土清运</t>
  </si>
  <si>
    <t>SP20350100202404084451122875</t>
  </si>
  <si>
    <t>福建省福州市鼓楼区东街街道东街121号新亚大厦9层03室</t>
  </si>
  <si>
    <t>91350102MA31******</t>
  </si>
  <si>
    <t>福建省创合保洁服务有限公司</t>
  </si>
  <si>
    <t>曹诚</t>
  </si>
  <si>
    <t>512924195102******</t>
  </si>
  <si>
    <t>榕城管委〔2024〕运第22018号</t>
  </si>
  <si>
    <t>君临天华4A-401室装修零星二装垃圾清运等45个渣土清运</t>
  </si>
  <si>
    <t>SP20350100202404086921122868</t>
  </si>
  <si>
    <t>福建省福州市晋安区福兴投资区福达路中段2#楼2层306室</t>
  </si>
  <si>
    <t>福建龙清保洁服务有限公司</t>
  </si>
  <si>
    <t>汲家连</t>
  </si>
  <si>
    <t>340321197112******</t>
  </si>
  <si>
    <t>榕城管委〔2024〕运第22019号</t>
  </si>
  <si>
    <t>武夷绿洲16#606室装修零星二装垃圾清运等12个渣土清运</t>
  </si>
  <si>
    <t>SP20350100202404089701122878</t>
  </si>
  <si>
    <t>榕城管委〔2024〕运第延01209号</t>
  </si>
  <si>
    <t>福州同晖府项目等3个渣土清运</t>
  </si>
  <si>
    <t>SP20350100202404080781122879</t>
  </si>
  <si>
    <t>榕城管委〔2024〕运第延01210号</t>
  </si>
  <si>
    <t>福州市轨道交通4号线一期工程车站周边道路修复工程第2标段等8个渣土清运</t>
  </si>
  <si>
    <t>SP20350100202404077381122864</t>
  </si>
  <si>
    <t>福建省福州市鼓楼区工业路523号福大怡山文化创意园3号楼201E15号</t>
  </si>
  <si>
    <t>福州市宏城运输有限公司</t>
  </si>
  <si>
    <t>路军达</t>
  </si>
  <si>
    <t>340321199302******</t>
  </si>
  <si>
    <t>榕城管委〔2024〕运第22026      号</t>
  </si>
  <si>
    <t>仓山区艺指轩美甲屋店铺零星二装垃圾清运等9个零星垃圾清运渣土清运</t>
  </si>
  <si>
    <t>SP20350100202404075291122865</t>
  </si>
  <si>
    <t>福建省福州市仓山区仓山镇先农村迎安井53-6号</t>
  </si>
  <si>
    <t>福建汇鹏环保科技有限公司</t>
  </si>
  <si>
    <t>林庭木</t>
  </si>
  <si>
    <t>350102197711******</t>
  </si>
  <si>
    <t>榕城管委〔2024〕运第22027      号</t>
  </si>
  <si>
    <t>仓山区白湖亭万达广场A区地下室零星二装垃圾清运等63个零星垃圾清运渣土清运</t>
  </si>
  <si>
    <t>SP20350100202404073231122863</t>
  </si>
  <si>
    <t>福建省福州市晋安区宦溪镇弥高村民委员会办公楼122室</t>
  </si>
  <si>
    <t>福州市锦源渣土运输有限公司</t>
  </si>
  <si>
    <t>何正律</t>
  </si>
  <si>
    <t>350127197212******</t>
  </si>
  <si>
    <t>榕城管委〔2024〕运第延01214      号</t>
  </si>
  <si>
    <t>云启公馆等6个渣土清运</t>
  </si>
  <si>
    <t>SP20350100202404074741122862</t>
  </si>
  <si>
    <t>福建省福州市晋安区宦溪镇弥高村民委员会办公楼129室</t>
  </si>
  <si>
    <t>91350111MA33******</t>
  </si>
  <si>
    <t>福建明泰渣土运输有限公司</t>
  </si>
  <si>
    <t>桂贤义</t>
  </si>
  <si>
    <t>360426197309******</t>
  </si>
  <si>
    <t>榕城管委〔2024〕运第延01213      号</t>
  </si>
  <si>
    <t>SP20350100202404080261122896</t>
  </si>
  <si>
    <t>福建省福州市晋安区鼓山镇鳝溪农场村前溪208号店面</t>
  </si>
  <si>
    <t>福州尔坤渣土运输有限公司</t>
  </si>
  <si>
    <t>余应宽</t>
  </si>
  <si>
    <t>413025196702******</t>
  </si>
  <si>
    <t>榕城管委〔2024〕运第22034号</t>
  </si>
  <si>
    <t>鼓楼区乌山路大洋百货装修零星二装垃圾清运等2个渣土清运</t>
  </si>
  <si>
    <t>SP20350100202404087371122898</t>
  </si>
  <si>
    <t>福建省福州市仓山区建新镇花溪南路48号（原花溪南路西南侧）融信湾花园D2号楼2层03商业</t>
  </si>
  <si>
    <t>福州福林渣土运输有限公司</t>
  </si>
  <si>
    <t>刘喜钗</t>
  </si>
  <si>
    <t>榕城管委〔2024〕运第22035号</t>
  </si>
  <si>
    <t>仓山区螺洲路18号福州市皮肤病防治院南院装修零星二装垃圾清运等4个渣土清运</t>
  </si>
  <si>
    <t>SP20350100202404085071122899</t>
  </si>
  <si>
    <t>福建省福州市台江区洋中路299号融信双杭城1座627单元</t>
  </si>
  <si>
    <t>91350104MABU******</t>
  </si>
  <si>
    <t>福州祥禾顺城市环境服务有限公司</t>
  </si>
  <si>
    <t>温春国</t>
  </si>
  <si>
    <t>350121198801******</t>
  </si>
  <si>
    <t>榕城管委〔2024〕运第22036号</t>
  </si>
  <si>
    <t>仓山区凤冈路建发玺云物业二装零星垃圾清运等38个渣土清运</t>
  </si>
  <si>
    <t>SP20350100202404088831123005</t>
  </si>
  <si>
    <t>榕城管委〔2024〕运第22045号</t>
  </si>
  <si>
    <t>仓山区美墩路103号临江新天地江景苑装修零星二装垃圾清运等2个渣土清运</t>
  </si>
  <si>
    <t>SP20350100202404085851122883</t>
  </si>
  <si>
    <t>福建省福州市晋安区岳峰镇鹤林村登云水库路7#楼1-2</t>
  </si>
  <si>
    <t>91350111MA31******</t>
  </si>
  <si>
    <t>福建福睿保洁有限公司</t>
  </si>
  <si>
    <t>李水科</t>
  </si>
  <si>
    <t>362329197901******</t>
  </si>
  <si>
    <t>榕城管委〔2024〕运第22021号</t>
  </si>
  <si>
    <t>蒙古营省机关宿舍1#104室装修零星二次装修垃圾清运等8个
项目渣土清运</t>
  </si>
  <si>
    <t>SP20350100202404082471122881</t>
  </si>
  <si>
    <t>福建省福州鼓楼区温泉街道东大路88号建闽大厦6层702</t>
  </si>
  <si>
    <t>福建瑞联保洁服务有限公司</t>
  </si>
  <si>
    <t>曹端阳</t>
  </si>
  <si>
    <t>362330197701******</t>
  </si>
  <si>
    <t>榕城管委〔2024〕运第22022号</t>
  </si>
  <si>
    <t>仓山区融信但宫A16＃1007房间零星二次装修垃圾清运等12个 目渣土清运</t>
  </si>
  <si>
    <t>SP20350100202404085001122876</t>
  </si>
  <si>
    <t>福州市鼓楼区五一北路171号新都会花园广场21层21B房01间</t>
  </si>
  <si>
    <t>91350102MA32******</t>
  </si>
  <si>
    <t>福州畅通美家运输有限公司</t>
  </si>
  <si>
    <t>郑棋飞</t>
  </si>
  <si>
    <t>350111196705******</t>
  </si>
  <si>
    <t>榕城管委〔2024〕运第22024号</t>
  </si>
  <si>
    <t>名城花园28号楼802室装修零星垃圾清运等17个渣土清运</t>
  </si>
  <si>
    <t>SP20350100202404086201122894</t>
  </si>
  <si>
    <t>闽侯县南屿镇柳浪村福州诚达电子高新技术有限公司第四层401</t>
  </si>
  <si>
    <t>福建盛世景逸建设工程有限公司</t>
  </si>
  <si>
    <t>张直</t>
  </si>
  <si>
    <t>412826198609******</t>
  </si>
  <si>
    <t>榕城管委〔2024〕运第22039号</t>
  </si>
  <si>
    <t>仓山区北园路55号电杆人行道修复零星水泥块清运等42个渣土清运</t>
  </si>
  <si>
    <t>SP20350100202404082671122970</t>
  </si>
  <si>
    <t>榕城管委〔2024〕运第22001号</t>
  </si>
  <si>
    <t>高盖山公园应急抢险清障项目渣土清运</t>
  </si>
  <si>
    <t>SP20350100202404080331122895</t>
  </si>
  <si>
    <t>福建省福州市仓山区建新镇百花洲路16号1#楼518-7单元</t>
  </si>
  <si>
    <t>福建财达保洁有限公司</t>
  </si>
  <si>
    <t>方国东</t>
  </si>
  <si>
    <t>362329197309******</t>
  </si>
  <si>
    <t>榕城管委〔2024〕运第22040号</t>
  </si>
  <si>
    <t>三协智能科技3楼9-101装修零星垃圾清运等6个渣土清运</t>
  </si>
  <si>
    <t>SP20350100202404082091122905</t>
  </si>
  <si>
    <t>福建省福州市晋安区新店镇象峰村樟树头工业区5号楼303单元</t>
  </si>
  <si>
    <t>福州鸿睿渣土运输有限公司</t>
  </si>
  <si>
    <t>张曙东</t>
  </si>
  <si>
    <t>350111198510******</t>
  </si>
  <si>
    <t>榕城管委〔2024〕运第22012号</t>
  </si>
  <si>
    <t>滨洲路21号装修零星垃圾清运等10个渣土清运</t>
  </si>
  <si>
    <t>SP20350100202404088731122907</t>
  </si>
  <si>
    <t>福建省福州市仓山区淮安路8号山水天下花园二区A12座2305单元</t>
  </si>
  <si>
    <t>福州市闽博运输有限公司</t>
  </si>
  <si>
    <t>李仕强</t>
  </si>
  <si>
    <t>513021198602******</t>
  </si>
  <si>
    <t>榕城管委〔2024〕运第22010号</t>
  </si>
  <si>
    <t>晋安区建发璟园小区3栋07室二装零星垃圾清运等2个渣土清运</t>
  </si>
  <si>
    <t>SP20350100202404088831122953</t>
  </si>
  <si>
    <t>福建省福州市仓山区盖山镇上岐村台屿路100号</t>
  </si>
  <si>
    <t>福州建顺保洁服务有限公司</t>
  </si>
  <si>
    <t>陈友灵</t>
  </si>
  <si>
    <t>350127196611******</t>
  </si>
  <si>
    <t>榕城管委〔2024〕运第22044号</t>
  </si>
  <si>
    <t>鼓楼区权塘小区物业一层零星垃圾树枝清运等2个渣土清运</t>
  </si>
  <si>
    <t>SP20350100202404082961122910</t>
  </si>
  <si>
    <t>福建省福州市晋安区新店镇坂中路6号泰禾城市广场（二期）5#、5a#楼20层20办公</t>
  </si>
  <si>
    <t>福州好运来运输有限公司</t>
  </si>
  <si>
    <t>陈义</t>
  </si>
  <si>
    <t>511681198605******</t>
  </si>
  <si>
    <t>榕城管委〔2024〕运第22011号</t>
  </si>
  <si>
    <t>晋安区融信澜天物业二装零星垃圾清运渣土清运</t>
  </si>
  <si>
    <t>SP20350100202404091711123038</t>
  </si>
  <si>
    <t>榕城管委〔2024〕运第22049号</t>
  </si>
  <si>
    <t>台江万达广场（苏宁店）3楼装修零星垃圾清运等9个
项目渣土清运</t>
  </si>
  <si>
    <t>SP20350100202404090341123032</t>
  </si>
  <si>
    <t>榕城管委〔2024〕运第22048号</t>
  </si>
  <si>
    <t>台江区三迪香颂枫丹2＃10B房间零星二次装修垃圾清运等10个目渣土清运</t>
  </si>
  <si>
    <t>SP20350100202404097311123034</t>
  </si>
  <si>
    <t>榕城管委〔2024〕运第      22070号</t>
  </si>
  <si>
    <t>苍霞金鱼里4号楼15一107号店面装修垃圾清运等4个渣土清运</t>
  </si>
  <si>
    <t>SP20350100202404094271123048</t>
  </si>
  <si>
    <t>榕城管委〔2024〕运第22061号</t>
  </si>
  <si>
    <t>闽侯县湾边大桥连接线附近福建车茶摩托驿站旁边污水管道维护零星水泥块清运渣土清运</t>
  </si>
  <si>
    <t>SP20350100202404093721123051</t>
  </si>
  <si>
    <t>福建省福州市台江区鳌峰街道曙光支路16号恒丰大厦2513-31</t>
  </si>
  <si>
    <t>91350103MA2X******</t>
  </si>
  <si>
    <t>福州荣冠运输有限公司</t>
  </si>
  <si>
    <t>朱万本</t>
  </si>
  <si>
    <t>412325197908******</t>
  </si>
  <si>
    <t>榕城管委〔2024〕运第22062号</t>
  </si>
  <si>
    <t>鼓楼区天皇岭弄27号大洋百货装修零星二装垃圾清运等2个渣土清运</t>
  </si>
  <si>
    <t>SP20350100202404098061123043</t>
  </si>
  <si>
    <t>榕城管委〔2024〕运第22066号</t>
  </si>
  <si>
    <t>福州院子国院会26-13室装修零星二装垃圾清运</t>
  </si>
  <si>
    <t>SP20350100202404091501123045</t>
  </si>
  <si>
    <t>福建省福州市晋安区新店镇益凤村红卫过溪77-4</t>
  </si>
  <si>
    <t>福建益民渣土运输有限公司</t>
  </si>
  <si>
    <t>欧忠森</t>
  </si>
  <si>
    <t>350111198210******</t>
  </si>
  <si>
    <t>榕城管委〔2024〕运第延01221号</t>
  </si>
  <si>
    <t>福建省老年体育活动中心等2个工地（渣土清运）</t>
  </si>
  <si>
    <t>SP20350100202404092651123069</t>
  </si>
  <si>
    <r>
      <rPr>
        <sz val="9"/>
        <color rgb="FF000000"/>
        <rFont val="宋体"/>
        <charset val="134"/>
      </rPr>
      <t>福建永一建材有限公司</t>
    </r>
  </si>
  <si>
    <r>
      <rPr>
        <sz val="9"/>
        <color theme="1"/>
        <rFont val="宋体"/>
        <charset val="134"/>
      </rPr>
      <t>榕城管委〔2024〕运第</t>
    </r>
    <r>
      <rPr>
        <b/>
        <sz val="8"/>
        <color theme="1"/>
        <rFont val="宋体"/>
        <charset val="134"/>
      </rPr>
      <t>22056</t>
    </r>
    <r>
      <rPr>
        <sz val="9"/>
        <color theme="1"/>
        <rFont val="宋体"/>
        <charset val="134"/>
      </rPr>
      <t>号</t>
    </r>
  </si>
  <si>
    <t>晋仓山区西三环路洪塘新城南区28号二装零星垃圾清运等11个渣土清运</t>
  </si>
  <si>
    <t>SP20350100202404099351123074</t>
  </si>
  <si>
    <r>
      <rPr>
        <sz val="9"/>
        <color rgb="FF000000"/>
        <rFont val="宋体"/>
        <charset val="134"/>
      </rPr>
      <t>91350111MA32******</t>
    </r>
  </si>
  <si>
    <t>榕城管委〔2024〕运第22057号</t>
  </si>
  <si>
    <t>晋安区长乐北路新华支巷花之吻美容会所二装零星垃圾清运渣土清运</t>
  </si>
  <si>
    <t>SP20350100202404098571123079</t>
  </si>
  <si>
    <r>
      <rPr>
        <sz val="9"/>
        <color theme="1"/>
        <rFont val="宋体"/>
        <charset val="134"/>
      </rPr>
      <t>91350104MA31******</t>
    </r>
  </si>
  <si>
    <r>
      <rPr>
        <sz val="9"/>
        <color theme="1"/>
        <rFont val="宋体"/>
        <charset val="134"/>
      </rPr>
      <t>欧供辉</t>
    </r>
  </si>
  <si>
    <r>
      <rPr>
        <sz val="9"/>
        <color theme="1"/>
        <rFont val="宋体"/>
        <charset val="134"/>
      </rPr>
      <t>350111196403******</t>
    </r>
  </si>
  <si>
    <t>榕城管委〔2024〕运第延01220号</t>
  </si>
  <si>
    <t>福州市滨海快线（福州至长乐机场城际铁路工程）土建施工第1标段1工区火车站等14个渣土清运</t>
  </si>
  <si>
    <t>SP20350100202404091911123138</t>
  </si>
  <si>
    <r>
      <rPr>
        <sz val="9"/>
        <color theme="1"/>
        <rFont val="宋体"/>
        <charset val="134"/>
      </rPr>
      <t>福建隆昇运输服务有限公司</t>
    </r>
  </si>
  <si>
    <t>榕城管委〔2024〕运第965号</t>
  </si>
  <si>
    <t>SP20350100202404090141123137</t>
  </si>
  <si>
    <r>
      <rPr>
        <sz val="9"/>
        <color theme="1"/>
        <rFont val="宋体"/>
        <charset val="134"/>
      </rPr>
      <t>福州市马尾区儒江西路60号中建海峡商务中心（中建海峡商务广场）2#楼24层01研发室（自贸试验区内）</t>
    </r>
  </si>
  <si>
    <r>
      <rPr>
        <sz val="9"/>
        <color theme="1"/>
        <rFont val="宋体"/>
        <charset val="134"/>
      </rPr>
      <t>91350105MA34******</t>
    </r>
  </si>
  <si>
    <r>
      <rPr>
        <sz val="9"/>
        <color theme="1"/>
        <rFont val="宋体"/>
        <charset val="134"/>
      </rPr>
      <t>福州山顶融华渣土运输有限公司</t>
    </r>
  </si>
  <si>
    <r>
      <rPr>
        <sz val="9"/>
        <color theme="1"/>
        <rFont val="宋体"/>
        <charset val="134"/>
      </rPr>
      <t>350104197903******</t>
    </r>
  </si>
  <si>
    <t>榕城管委〔2024〕运第964号</t>
  </si>
  <si>
    <t>泰康山庄(即泰禾山院子) 地块一等41个人渣土清运</t>
  </si>
  <si>
    <t>SP20350100202404094081123026</t>
  </si>
  <si>
    <t>榕城管委〔2024〕运第22071号</t>
  </si>
  <si>
    <t>晋安区新华支巷6号店铺拆除零星垃圾清运--等21个
渣土清运</t>
  </si>
  <si>
    <t>SP20350100202404092641123028</t>
  </si>
  <si>
    <t>榕城管委〔2024〕运第22068号</t>
  </si>
  <si>
    <t>晋安区长乐北路116号立洲大厦4楼办公室拆除零星垃圾清运--等24个
渣土清运</t>
  </si>
  <si>
    <t>SP20350100202404096981123030</t>
  </si>
  <si>
    <t>榕城管委〔2024〕运第22067号</t>
  </si>
  <si>
    <t>晋安区晋连路世欧王庄四区物业垃圾清理零星垃圾清运-等7个
渣土清运</t>
  </si>
  <si>
    <t>SP20350100202404093771123027</t>
  </si>
  <si>
    <t>榕城管委〔2024〕运第984号</t>
  </si>
  <si>
    <t>滨海·南院--等6个
渣土清运</t>
  </si>
  <si>
    <t>SP20350100202404094441123029</t>
  </si>
  <si>
    <t>榕城管委〔2024〕运第985号</t>
  </si>
  <si>
    <t>省委组织部省委宣传部省经贸危房改建项目
渣土清运</t>
  </si>
  <si>
    <t>SP20350100202404093751123031</t>
  </si>
  <si>
    <t>榕城管委〔2024〕运第986号</t>
  </si>
  <si>
    <t>省建工集团东大路53号地块建(构)物拆除、清运工作项目
渣土清运</t>
  </si>
  <si>
    <t>SP20350100202404098801123063</t>
  </si>
  <si>
    <t>福建省福州市仓山区建新镇百花洲53号1#楼1604</t>
  </si>
  <si>
    <t>福建宏润欣运输有限公司</t>
  </si>
  <si>
    <t>许发龙</t>
  </si>
  <si>
    <t>350111197701******</t>
  </si>
  <si>
    <t>榕城管委〔2024〕运第967号</t>
  </si>
  <si>
    <t>福晟榕华里中心项目
渣土清运</t>
  </si>
  <si>
    <t>SP20350100202404095961123068</t>
  </si>
  <si>
    <t>福建省福州市仓山区金山街道浦上大道208号红星点金商务中心（金华小区（红星国际二期））4#楼17层06单元</t>
  </si>
  <si>
    <t>福建商达运输有限公司</t>
  </si>
  <si>
    <t>林云</t>
  </si>
  <si>
    <t>350104197909******</t>
  </si>
  <si>
    <t>榕城管委〔2024〕运第968号</t>
  </si>
  <si>
    <t>SP20350100202404095791123070</t>
  </si>
  <si>
    <t>福建省福州市仓山区金山街道浦上大道208号红星点金商务中心金华小区（红星国际二期））第一幢9层18单元</t>
  </si>
  <si>
    <t>91350181MA32******</t>
  </si>
  <si>
    <t>福建方利运输有限公司</t>
  </si>
  <si>
    <t>高洪能</t>
  </si>
  <si>
    <t>350121199111******</t>
  </si>
  <si>
    <t>榕城管委〔2024〕运第969号</t>
  </si>
  <si>
    <t>SP20350100202404099191123076</t>
  </si>
  <si>
    <t>福建省福州市仓山区浦上大道208号红星点金商务中心金华小区（红星国际二期）第04幢19层02单元</t>
  </si>
  <si>
    <t>913501006603******</t>
  </si>
  <si>
    <t>福建宏途渣土运输有限公司</t>
  </si>
  <si>
    <t>陈楠</t>
  </si>
  <si>
    <t>350104198012******</t>
  </si>
  <si>
    <t>榕城管委〔2024〕运第970号</t>
  </si>
  <si>
    <t>SP20350100202404095041123081</t>
  </si>
  <si>
    <t>福建省福州市仓山区浦上大道208号红星点金商务中心金华小区（红星国际二期）04幢19层06单元</t>
  </si>
  <si>
    <t>福州宏途运输有限公司</t>
  </si>
  <si>
    <t>许炜</t>
  </si>
  <si>
    <t>350104199005******</t>
  </si>
  <si>
    <t>榕城管委〔2024〕运第971号</t>
  </si>
  <si>
    <t>SP20350100202404091381123085</t>
  </si>
  <si>
    <t>福建省福州市仓山区浦上大道208号红星点金商务中心金华小区（红星国际二期）第4幢19层01单元-2</t>
  </si>
  <si>
    <t>913501005532******</t>
  </si>
  <si>
    <t>福建宏建渣土运输有限公司</t>
  </si>
  <si>
    <t>榕城管委〔2024〕运第972号</t>
  </si>
  <si>
    <t>SP20350100202404099351123090</t>
  </si>
  <si>
    <t>福建省福州市长乐区文武砂街道万新路333号恒荣广场5#209</t>
  </si>
  <si>
    <t>91350182MA32******</t>
  </si>
  <si>
    <t>福州市长乐区万宏渣土运输有限公司</t>
  </si>
  <si>
    <t>陈明</t>
  </si>
  <si>
    <t>350126196903******</t>
  </si>
  <si>
    <t>榕城管委〔2024〕运第973号</t>
  </si>
  <si>
    <t>SP20350100202404092861123091</t>
  </si>
  <si>
    <t>福建省福州市马尾区港口支路53号2层</t>
  </si>
  <si>
    <t>91350105MA2Y******</t>
  </si>
  <si>
    <t>福建新盛渣土运输有限公司</t>
  </si>
  <si>
    <t>郑强</t>
  </si>
  <si>
    <t>榕城管委〔2024〕运第974号</t>
  </si>
  <si>
    <t>SP20350100202404099101123064</t>
  </si>
  <si>
    <t>榕城管委〔2024〕运第975号</t>
  </si>
  <si>
    <t>国网福建电力福州茶园路生产基地检修生产综合用房
渣土清运</t>
  </si>
  <si>
    <t>SP20350100202404097231123065</t>
  </si>
  <si>
    <t>榕城管委〔2024〕运第976号</t>
  </si>
  <si>
    <t>SP20350100202404091351123073</t>
  </si>
  <si>
    <t>榕城管委〔2024〕运第977号</t>
  </si>
  <si>
    <t>SP20350100202404094401123078</t>
  </si>
  <si>
    <t>榕城管委〔2024〕运第978号</t>
  </si>
  <si>
    <t>SP20350100202404096401123080</t>
  </si>
  <si>
    <t>榕城管委〔2024〕运第979号</t>
  </si>
  <si>
    <t>SP20350100202404093541123086</t>
  </si>
  <si>
    <t>榕城管委〔2024〕运第980号</t>
  </si>
  <si>
    <t>SP20350100202404093891123088</t>
  </si>
  <si>
    <t>榕城管委〔2024〕运第981号</t>
  </si>
  <si>
    <t>SP20350100202404097871123093</t>
  </si>
  <si>
    <t>榕城管委〔2024〕运第982号</t>
  </si>
  <si>
    <t>SP20350100202404087891123012</t>
  </si>
  <si>
    <t>榕城管委〔2024〕运第延01224号</t>
  </si>
  <si>
    <t>福州市第四医院院区改造提升项目等17个渣土清运</t>
  </si>
  <si>
    <t>SP20350100202404083021123013</t>
  </si>
  <si>
    <t>榕城管委〔2024〕运第延01219号</t>
  </si>
  <si>
    <t>福州市中洲岛改造提升工程西侧“场地平整土方外运”工程等2个渣土清运</t>
  </si>
  <si>
    <t>SP20350100202404089171123018</t>
  </si>
  <si>
    <t>榕城管委〔2024〕运第22077      号</t>
  </si>
  <si>
    <t>SP20350100202404082921123017</t>
  </si>
  <si>
    <t>福建省福州市台江区八一七路怡丰大厦4楼北侧A32室</t>
  </si>
  <si>
    <t>91350103MA2Y******</t>
  </si>
  <si>
    <t>福州捷腾物流有限公司</t>
  </si>
  <si>
    <t>刘勇</t>
  </si>
  <si>
    <t>413025197903******</t>
  </si>
  <si>
    <t>榕城管委〔2024〕运第22073      号</t>
  </si>
  <si>
    <t>晋安区登云山庄17栋装修零星二装垃圾清运渣土清运</t>
  </si>
  <si>
    <t>SP20350100202404087221123016</t>
  </si>
  <si>
    <t>榕城管委〔2024〕运第22063      号</t>
  </si>
  <si>
    <t>仓山区融侨外滩壹号物业零星二装垃圾清运等2个零星垃圾清运渣土清运</t>
  </si>
  <si>
    <t>SP20350100202404081641123019</t>
  </si>
  <si>
    <t>福建省福州市台江区新港街道太保境38号1楼048室</t>
  </si>
  <si>
    <t>91350103MA33******</t>
  </si>
  <si>
    <t>福建成景运输有限公司</t>
  </si>
  <si>
    <t>陈憬</t>
  </si>
  <si>
    <t>350105199110******</t>
  </si>
  <si>
    <t>榕城管委〔2024〕运第987      号</t>
  </si>
  <si>
    <t>正祥广场项目渣土清运</t>
  </si>
  <si>
    <t>SP20350100202404093081123020</t>
  </si>
  <si>
    <t>福州市晋安区秀峰路188号闽台广告创意产业园9号楼412A区102室</t>
  </si>
  <si>
    <t>福建原浩恒渣土运输有限公司</t>
  </si>
  <si>
    <t>王成</t>
  </si>
  <si>
    <t>350121198302******</t>
  </si>
  <si>
    <t>榕城管委〔2024〕运第延01222      号</t>
  </si>
  <si>
    <t>麓里云筑等10个渣土清运</t>
  </si>
  <si>
    <t>SP20350100202404098981123021</t>
  </si>
  <si>
    <t>福州市晋安区南平东路19号闽越文化创意产业园5幢1层51号商铺</t>
  </si>
  <si>
    <t>福建原晋恒渣土运输有限公司</t>
  </si>
  <si>
    <t>郭兰玉</t>
  </si>
  <si>
    <t>350111195012******</t>
  </si>
  <si>
    <t>榕城管委〔2024〕运第延01223      号</t>
  </si>
  <si>
    <t>SP20350100202404093651123036</t>
  </si>
  <si>
    <t>榕城管委〔2024〕运第22065号</t>
  </si>
  <si>
    <t>阳光凡尔赛宫C区2#803室装修零星垃圾清运等18个渣土清运</t>
  </si>
  <si>
    <t>SP20350100202404098851123040</t>
  </si>
  <si>
    <t>榕城管委〔2024〕运第22074号</t>
  </si>
  <si>
    <t>同德新村4#608室装修零星二装垃圾清运等50个渣土清运</t>
  </si>
  <si>
    <t>SP20350100202404094411123035</t>
  </si>
  <si>
    <t>榕城管委〔2024〕运第22069号</t>
  </si>
  <si>
    <t>茶亭闽西大厦705室装修零星二装垃圾清运等17个渣土清运</t>
  </si>
  <si>
    <t>SP20350100202404099491123039</t>
  </si>
  <si>
    <r>
      <rPr>
        <sz val="10"/>
        <color rgb="FF000000"/>
        <rFont val="宋体"/>
        <charset val="134"/>
      </rPr>
      <t>福州市仓山区长安路6号-2店面</t>
    </r>
  </si>
  <si>
    <r>
      <rPr>
        <sz val="11"/>
        <color rgb="FF000000"/>
        <rFont val="宋体"/>
        <charset val="134"/>
      </rPr>
      <t>91350104MA2Y******</t>
    </r>
  </si>
  <si>
    <t>榕城管委〔2024〕运第22072号</t>
  </si>
  <si>
    <t>世欧广场公主塔2216单元装修零星垃圾清运等22个渣土清运</t>
  </si>
  <si>
    <t>SP20350100202404091201123072</t>
  </si>
  <si>
    <t>榕城管委〔2024〕运第22076号</t>
  </si>
  <si>
    <t>晋安区前横南路 17 号店面装修垃圾清运等8个渣土清运</t>
  </si>
  <si>
    <t>SP20350100202404097981123022</t>
  </si>
  <si>
    <t>榕城管委〔2024〕运第22046号</t>
  </si>
  <si>
    <t>鼓楼区阳光城假日公寓零星二装垃圾清运等29个项目渣土清运</t>
  </si>
  <si>
    <t>SP20350100202404098441123023</t>
  </si>
  <si>
    <t>榕城管委〔2024〕运第22047号</t>
  </si>
  <si>
    <t>鼓楼区香开.观海2号楼103装修零星二装垃圾清运等6个项目渣土清运</t>
  </si>
  <si>
    <t>SP20350100202404099831123025</t>
  </si>
  <si>
    <t>榕城管委〔2024〕运第988号</t>
  </si>
  <si>
    <t>石鼓涌泉景区排水工程（一期）工程等15个项目渣土清运</t>
  </si>
  <si>
    <t>SP20350100202404098401123024</t>
  </si>
  <si>
    <t>榕城管委〔2024〕运第延01218号</t>
  </si>
  <si>
    <t>福州市中洲岛改造提升工程西侧“场地平整土方外运”工程等2个项目渣土清运</t>
  </si>
  <si>
    <t>SP20350100202404099691123050</t>
  </si>
  <si>
    <t>榕城管委（2024）运第22053号</t>
  </si>
  <si>
    <t>晋安区郭前路73号新店果岭生活7号楼901号房屋装修零星垃圾清运等9个项目（渣土清运）</t>
  </si>
  <si>
    <t>SP20350100202404096441123047</t>
  </si>
  <si>
    <t>福建省福州市仓山区建新镇洪塘路77号卓然翠苑1号楼1层11店面</t>
  </si>
  <si>
    <t>福州金博鑫运输有限公司</t>
  </si>
  <si>
    <t>吴良文</t>
  </si>
  <si>
    <t>352101197709******</t>
  </si>
  <si>
    <t>榕城管委（2024）运第22054号</t>
  </si>
  <si>
    <t>晋安区涧田路居住主题公园玫瑰华庭325号104号别墅房屋装修零星垃圾清运等16个项目（渣土清运）</t>
  </si>
  <si>
    <t>SP20350100202404097181123053</t>
  </si>
  <si>
    <t>榕城管委（2024）运第22055号</t>
  </si>
  <si>
    <t>晋安区塔头路正荣世茂棠悦山南内部电力迁改挖沟零星渣土清运（渣土清运）</t>
  </si>
  <si>
    <t>SP20350100202404092081123033</t>
  </si>
  <si>
    <t>榕城管委〔2024〕运第22050号</t>
  </si>
  <si>
    <t>左海璞宸1栋201室装修零星垃圾清运等4个渣土清运</t>
  </si>
  <si>
    <t>SP20350100202404091321123041</t>
  </si>
  <si>
    <t>榕城管委〔2024〕运第22051号</t>
  </si>
  <si>
    <t>白湖亭嘉欣庭苑旁村道改造零星二装垃圾清运等23个渣土清运</t>
  </si>
  <si>
    <t>SP20350100202404090321123042</t>
  </si>
  <si>
    <t>榕城管委〔2024〕运第22052号</t>
  </si>
  <si>
    <t>融信白宫A区3＃602装修零星垃圾清运等4个渣土清运</t>
  </si>
  <si>
    <t>SP20350100202404091181123054</t>
  </si>
  <si>
    <r>
      <rPr>
        <sz val="9"/>
        <color rgb="FF000000"/>
        <rFont val="宋体"/>
        <charset val="134"/>
      </rPr>
      <t>350111198510******</t>
    </r>
  </si>
  <si>
    <t>榕城管委〔2024〕运第22059号</t>
  </si>
  <si>
    <t>中联水岸名居物业一层装修零星二装垃圾清运等5个渣土清运</t>
  </si>
  <si>
    <t>SP20350100202404094361123049</t>
  </si>
  <si>
    <r>
      <rPr>
        <sz val="9"/>
        <color rgb="FF000000"/>
        <rFont val="宋体"/>
        <charset val="134"/>
      </rPr>
      <t>513021198602******</t>
    </r>
  </si>
  <si>
    <t>榕城管委〔2024〕运第22058号</t>
  </si>
  <si>
    <t>仓山区兰花苑出让地块雨污管道迁改工程零星渣土清运等3个渣土清运</t>
  </si>
  <si>
    <t>SP20350100202404091521123056</t>
  </si>
  <si>
    <r>
      <rPr>
        <sz val="9"/>
        <color theme="1"/>
        <rFont val="宋体"/>
        <charset val="134"/>
      </rPr>
      <t>350127196611******</t>
    </r>
  </si>
  <si>
    <t>榕城管委〔2024〕运第22060号</t>
  </si>
  <si>
    <t>台江区福州聚春园滨江假日酒店一层零星垃圾清渣土清运</t>
  </si>
  <si>
    <t>榕城管委〔2024〕运第22064号</t>
  </si>
  <si>
    <t>鼓楼区中国人民解放军31121部队花圃维修零星垃圾清运等3项目</t>
  </si>
  <si>
    <t>SP20350100202404084331123015</t>
  </si>
  <si>
    <t>榕城管委〔2024〕运第966号</t>
  </si>
  <si>
    <t>福屿村周边旧屋区改造项目出让地一、二配套道路工程</t>
  </si>
  <si>
    <t>SP20350100202404099181123075</t>
  </si>
  <si>
    <t>榕城管委〔2024〕运第22075号</t>
  </si>
  <si>
    <t>紫晋雅院项目零星垃圾清运等20个渣土清运</t>
  </si>
  <si>
    <t>SP20350100202404093081123187</t>
  </si>
  <si>
    <t>福建省福州市晋安区新店镇赤星路96号B区6#厂房2层08A号</t>
  </si>
  <si>
    <t>福建正榕运输服务有限公司</t>
  </si>
  <si>
    <t>榕城管委〔2024〕运第1000号</t>
  </si>
  <si>
    <t>福州市第四医院院区改造提升项目等33渣土清运</t>
  </si>
  <si>
    <t>SP20350100202404099031123183</t>
  </si>
  <si>
    <t>福州市马尾区江滨东大道108号福建留学人员创业园综合楼405室 (自贸试验区内)</t>
  </si>
  <si>
    <t>913501056943******</t>
  </si>
  <si>
    <t>福建宏开渣土运输有限公司</t>
  </si>
  <si>
    <t>黄铁飞</t>
  </si>
  <si>
    <t>350126197402******</t>
  </si>
  <si>
    <t>榕城管委〔2024〕运第996号</t>
  </si>
  <si>
    <t>亭江农村生活污水整治工程（一期）（第二标段）渣土清运</t>
  </si>
  <si>
    <t>SP20350100202404096161123188</t>
  </si>
  <si>
    <t>榕城管委〔2024〕运第999号</t>
  </si>
  <si>
    <t>福州市第四医院院区改造提升项目等17渣土清运</t>
  </si>
  <si>
    <t>SP20350100202404093811123189</t>
  </si>
  <si>
    <t>榕城管委〔2024〕运第22102号</t>
  </si>
  <si>
    <t>晋安区医院感染病防治大楼建设项目零星二装垃圾清运渣土清运</t>
  </si>
  <si>
    <t>SP20350100202404103851123217</t>
  </si>
  <si>
    <t>榕城管委〔2024〕运第22104号</t>
  </si>
  <si>
    <t>台江区下杭路苍霞新城嘉和苑2号楼702装修零星垃圾清运--等16个
渣土清运</t>
  </si>
  <si>
    <t>SP20350100202404104461123219</t>
  </si>
  <si>
    <t>榕城管委〔2024〕运第22103号</t>
  </si>
  <si>
    <t>鼓楼区五凤二巷27号铜盘景居1号楼512装修零星垃圾清运--等19个
渣土清运</t>
  </si>
  <si>
    <t>SP20350100202404109391123222</t>
  </si>
  <si>
    <t>榕城管委〔2024〕运第22097号</t>
  </si>
  <si>
    <t>晋安区登云路附近寨顶山二装零星垃圾清运-等2个
渣土清运</t>
  </si>
  <si>
    <t>SP20350100202404107731123225</t>
  </si>
  <si>
    <t>榕城管委〔2024〕运第997号</t>
  </si>
  <si>
    <t>金润中心
渣土清运</t>
  </si>
  <si>
    <t>SP20350100202404106251123252</t>
  </si>
  <si>
    <t>榕城管委〔2024〕运第22109号</t>
  </si>
  <si>
    <t>仓山区城市更新项目（一期）配套道路及绿化工程零星水泥块清运等2个</t>
  </si>
  <si>
    <t>SP20350100202404103831123251</t>
  </si>
  <si>
    <t>榕城管委〔2024〕运第998号</t>
  </si>
  <si>
    <t>省委组织部省委宣传部省经贸危房改建项目</t>
  </si>
  <si>
    <t>SP20350100202404103451123231</t>
  </si>
  <si>
    <t>榕城管委〔2024〕运第      22100号</t>
  </si>
  <si>
    <t>锦鸿佳园A2栋装修垃圾清运等28个渣土清运</t>
  </si>
  <si>
    <t>SP20350100202404106201123232</t>
  </si>
  <si>
    <t>榕城管委〔2024〕运第22112号</t>
  </si>
  <si>
    <t>旭辉融信时代江来3-1306室装修零星二装垃圾清运等3个</t>
  </si>
  <si>
    <t>SP20350100202404100781123234</t>
  </si>
  <si>
    <t>榕城管委〔2024〕运第22101号</t>
  </si>
  <si>
    <t>湖前蘭庭2期11号楼楼下零星二装垃圾清运等5个</t>
  </si>
  <si>
    <t>SP20350100202404098891123190</t>
  </si>
  <si>
    <t>福建省福州市仓山区金山街道石边路52号金山碧水三期夏沁苑5#楼一层03店面</t>
  </si>
  <si>
    <t>福州弘晶运输有限公司</t>
  </si>
  <si>
    <t>陈小燕</t>
  </si>
  <si>
    <t>350111197808******</t>
  </si>
  <si>
    <t>榕城管委〔2024〕运第延01238号</t>
  </si>
  <si>
    <t>福晟榕华里中心项目（等16个项目出土）
渣土清运</t>
  </si>
  <si>
    <t>SP20350100202404098311123191</t>
  </si>
  <si>
    <t>榕城管委〔2024〕运第993号</t>
  </si>
  <si>
    <t>天翔悦动城-智慧体育综合体（等20个项目出土）
渣土清运</t>
  </si>
  <si>
    <t>SP20350100202404095701123192</t>
  </si>
  <si>
    <t>福建省福州市晋安区宦溪镇咳石由村民委员会办公楼129室</t>
  </si>
  <si>
    <t>36042619730******</t>
  </si>
  <si>
    <t>榕城管委〔2024〕运第994号</t>
  </si>
  <si>
    <t>SP20350100202404101771123343</t>
  </si>
  <si>
    <t>福建省福州市晋安区王庄街道晋连村20号世欧王庄城C-a3地块2#楼8层06</t>
  </si>
  <si>
    <t>福建闽新渣土运输有限公司</t>
  </si>
  <si>
    <t>魏金珠</t>
  </si>
  <si>
    <t>350127196111******</t>
  </si>
  <si>
    <t>榕城管委〔2024〕运第1006号</t>
  </si>
  <si>
    <t>福州市原闽东电泵厂及民天食品厂出让地块周边配套道路工程
渣土清运</t>
  </si>
  <si>
    <t>SP20350100202404105401123314</t>
  </si>
  <si>
    <t>福建省福州市晋安区岳峰镇化工路北侧东二环泰禾城市广场东区C地块1#楼19层37办公-1</t>
  </si>
  <si>
    <t>福建省德创渣土运输有限公司</t>
  </si>
  <si>
    <t>陈佳</t>
  </si>
  <si>
    <t>350104198712******</t>
  </si>
  <si>
    <t>榕城管委〔2024〕运第延01244号</t>
  </si>
  <si>
    <t>福厝·远山拾里等4个渣土清运</t>
  </si>
  <si>
    <t>SP20350100202404105971123212</t>
  </si>
  <si>
    <t>榕城管委〔2024〕运第22078号</t>
  </si>
  <si>
    <t>鼓楼区福州香格里拉零星二装垃圾清运等23个项目渣土清运</t>
  </si>
  <si>
    <t>SP20350100202404101211123211</t>
  </si>
  <si>
    <t>榕城管委〔2024〕运第22079号</t>
  </si>
  <si>
    <t>鼓楼区五凤省直机关屏西住宅区89栋2梯803房顶装修零星二装垃圾清运渣土清运</t>
  </si>
  <si>
    <t>SP20350100202404092361123186</t>
  </si>
  <si>
    <t>福建省福州市仓山区下渡街道南江滨西大道港头广场1号楼9层03商务办公</t>
  </si>
  <si>
    <t>福建永晟渣土运输有限公司</t>
  </si>
  <si>
    <t>郑磊</t>
  </si>
  <si>
    <t>350103199008******</t>
  </si>
  <si>
    <t>榕城管委〔2024〕运第延01225号</t>
  </si>
  <si>
    <t>滨海快线（福州至长乐机场城际铁路工程）土建施工第1标段停车场工区(等25个工地）渣土清运</t>
  </si>
  <si>
    <t>SP20350100202404093321123184</t>
  </si>
  <si>
    <t>91350100MA32******</t>
  </si>
  <si>
    <t>福建榕晟渣土运输有限公司</t>
  </si>
  <si>
    <t>许海宁</t>
  </si>
  <si>
    <t>榕城管委〔2024〕运第延01226号</t>
  </si>
  <si>
    <t>滨海快线（福州至长乐机场城际铁路工程）土建施工第1标段停车场工区(等41个工地）渣土清运</t>
  </si>
  <si>
    <t>SP20350100202404099391123194</t>
  </si>
  <si>
    <t>榕城管委〔2024〕运第延01234号</t>
  </si>
  <si>
    <t>八一七路 (台江段) 市政设施提升工程等2个渣土清运</t>
  </si>
  <si>
    <t>SP20350100202404109101123363</t>
  </si>
  <si>
    <t>东西向快速通道（金山大道提升改造及绿化配套)工程涉及沿线国防通信缆线迁改项目渣土清运</t>
  </si>
  <si>
    <t>SP20350100202404102041123249</t>
  </si>
  <si>
    <t>榕城管委〔2024〕运第22105号</t>
  </si>
  <si>
    <t>晋安区西凤路古迹观音亭对面零星二装垃圾清运渣土清运</t>
  </si>
  <si>
    <t>SP20350100202404097411123196</t>
  </si>
  <si>
    <t>榕城管委〔2024〕运第991号</t>
  </si>
  <si>
    <t>仓山区福州市皮肤病防治院南院二装垃圾清运渣土清运</t>
  </si>
  <si>
    <t>SP20350100202404094381123198</t>
  </si>
  <si>
    <t>榕城管委〔2024〕运第延01235号</t>
  </si>
  <si>
    <t>SP20350100202404093221123197</t>
  </si>
  <si>
    <t>榕城管委〔2024〕运第992号</t>
  </si>
  <si>
    <t>IFC福州国际金融中心海西二装垃圾清运等44个渣土清运</t>
  </si>
  <si>
    <t>SP20350100202404091311123195</t>
  </si>
  <si>
    <t>榕城管委〔2024〕运第延01236号</t>
  </si>
  <si>
    <t>国贸榕上小区建筑垃圾清运等24个渣土清运</t>
  </si>
  <si>
    <t>SP20350100202404102151123247</t>
  </si>
  <si>
    <t>榕城管委〔2024〕运第22106号</t>
  </si>
  <si>
    <t>SP20350100202404109511123300</t>
  </si>
  <si>
    <t>福建省福州市仓山区盖山镇六凤工业区12号楼1层501办公</t>
  </si>
  <si>
    <t>福建立晨运输有限公司</t>
  </si>
  <si>
    <t>白钰钊</t>
  </si>
  <si>
    <t>350104199912******</t>
  </si>
  <si>
    <t>榕城管委〔2024〕运第延01241号</t>
  </si>
  <si>
    <t>福州市帝封江出让地块五项目周边规划道路工程渣土清运</t>
  </si>
  <si>
    <t>SP20350100202404106031123301</t>
  </si>
  <si>
    <t>榕城管委〔2024〕运第延01242号</t>
  </si>
  <si>
    <t>福州市帝封江出让地块五项目周边规划道路工程等9个渣土清运</t>
  </si>
  <si>
    <t>SP20350100202404103311123233</t>
  </si>
  <si>
    <t>榕城管委〔2024〕运第22094号</t>
  </si>
  <si>
    <t>永升城市花园6座603单元装修零星垃圾清运等10个渣土清运</t>
  </si>
  <si>
    <t>SP20350100202404103241123240</t>
  </si>
  <si>
    <t>榕城管委〔2024〕运第22092号</t>
  </si>
  <si>
    <t>泰禾红树林B2区B20#105室装修零星二次装修垃圾清运等2个
项目渣土清运</t>
  </si>
  <si>
    <t>SP20350100202404107491123237</t>
  </si>
  <si>
    <t>榕城管委〔2024〕运第22093号</t>
  </si>
  <si>
    <t>鼓楼区银湖花1＃407房间零星二次装修垃圾清运等9个目渣土清运</t>
  </si>
  <si>
    <t>SP20350100202404109351123216</t>
  </si>
  <si>
    <t>榕城管委〔2024〕运第22091号</t>
  </si>
  <si>
    <t>三保园1#317室装修零星垃圾清运等17个渣土清运</t>
  </si>
  <si>
    <t>SP20350100202404102651123230</t>
  </si>
  <si>
    <t>榕城管委〔2024〕运第22089号</t>
  </si>
  <si>
    <t>东百元洪城一楼商铺装修零星二装垃圾清运等36个渣土清运</t>
  </si>
  <si>
    <t>SP20350100202404102451123215</t>
  </si>
  <si>
    <t>榕城管委〔2024〕运第22090号</t>
  </si>
  <si>
    <t>海润滨江花园9栋103室装修零星二装垃圾清运等12个渣土清运</t>
  </si>
  <si>
    <t>SP20350100202404103541123239</t>
  </si>
  <si>
    <t>榕城管委〔2024〕运第22080号</t>
  </si>
  <si>
    <t>台江区八一七中路茶亭双福花园6号楼703号二装零星垃圾清运等6个渣土清运</t>
  </si>
  <si>
    <t>SP20350100202404101511123241</t>
  </si>
  <si>
    <t>榕城管委〔2024〕运第22081号</t>
  </si>
  <si>
    <t>仓山区盖山路光桥幼儿园二装零星垃圾清运等5个渣土清运</t>
  </si>
  <si>
    <t>SP20350100202404108121123243</t>
  </si>
  <si>
    <t>榕城管委〔2024〕运第989号</t>
  </si>
  <si>
    <t>福州市江南CBD片区地块四周边配套道路工程渣土清运</t>
  </si>
  <si>
    <t>SP20350100202404101961123242</t>
  </si>
  <si>
    <t>榕城管委〔2024〕运第990号</t>
  </si>
  <si>
    <t>SP20350100202404092441123207</t>
  </si>
  <si>
    <t>榕城管委〔2024〕运第22098      号</t>
  </si>
  <si>
    <t>仓山区世茂云境地下室零星二装垃圾清运等10个零星垃圾清运渣土清运</t>
  </si>
  <si>
    <t>SP20350100202404094991123208</t>
  </si>
  <si>
    <t>榕城管委〔2024〕运第延01240     号</t>
  </si>
  <si>
    <t>速冻调理食品加工项目等2个渣土清运</t>
  </si>
  <si>
    <t>SP20350100202404098091123209</t>
  </si>
  <si>
    <t>榕城管委〔2024〕运第1004     号</t>
  </si>
  <si>
    <t>福建省光学技术研究所有限公司大院安全改造提升项目渣土清运</t>
  </si>
  <si>
    <t>SP20350100202404093721123205</t>
  </si>
  <si>
    <t>榕城管委〔2024〕运第延01243      号</t>
  </si>
  <si>
    <t>自来水公司义序水厂堤外原膜处理用地（中转点）《福州至长乐机场城际铁路工程一期排水工程（三叉街站、东升停车场、福州火车站、闽都站、东门站）》等15个渣土清运</t>
  </si>
  <si>
    <t>SP20350100202404090251123206</t>
  </si>
  <si>
    <t>榕城管委〔2024〕运第22099      号</t>
  </si>
  <si>
    <t>仓山区南江滨西大道道路改造零星水泥块清运渣土清运</t>
  </si>
  <si>
    <t>SP20350100202404102461123213</t>
  </si>
  <si>
    <t>福建省福州市仓山区盖山镇半田工业区1号</t>
  </si>
  <si>
    <t>福州永鑫渣土运输有限公</t>
  </si>
  <si>
    <t>江晨静</t>
  </si>
  <si>
    <t>350104198109******</t>
  </si>
  <si>
    <t>榕城管委〔2024〕运第995号</t>
  </si>
  <si>
    <t>福州市原天宇电气变压器厂厂区出让地配套道路工程（磐石支路、横向路）（施工）等19个出土工地</t>
  </si>
  <si>
    <t>SP20350100202404103301123229</t>
  </si>
  <si>
    <t>榕城管委〔2024〕运第22095号</t>
  </si>
  <si>
    <t>金域榕郡S3栋106室内装修零星垃圾清运等6个渣土清运</t>
  </si>
  <si>
    <t>SP20350100202404104381123267</t>
  </si>
  <si>
    <t>榕城管委〔2024〕运第22108号</t>
  </si>
  <si>
    <t>程厝路10-11号杆灯杆市政零星水泥块清运等32个渣土清运</t>
  </si>
  <si>
    <t>SP20350100202404108421123270</t>
  </si>
  <si>
    <t>榕城管委〔2024〕运第延01239号</t>
  </si>
  <si>
    <t>金建小区物业二装垃圾清运等23个渣土清运</t>
  </si>
  <si>
    <t>SP20350100202404104411123272</t>
  </si>
  <si>
    <t>榕城管委〔2024〕运第22107号</t>
  </si>
  <si>
    <t>公园道一号一期2#102装修零星垃圾清运渣土清运</t>
  </si>
  <si>
    <t>SP20350100202404104761123275</t>
  </si>
  <si>
    <t>榕城管委〔2024〕运第延01237号</t>
  </si>
  <si>
    <t>仓山区齐安路205号市政仓库二装垃圾清运渣土清运</t>
  </si>
  <si>
    <t>SP20350100202404104231123259</t>
  </si>
  <si>
    <t>榕城管委〔2024〕运第22084号</t>
  </si>
  <si>
    <t>仓山区国贸凤凰原一层装修零星垃圾清等16个渣土清运</t>
  </si>
  <si>
    <t>SP20350100202404107041123262</t>
  </si>
  <si>
    <t>榕城管委〔2024〕运第延01229号</t>
  </si>
  <si>
    <t>晋安区居住主题公园（桂湖南郡，香榭丽居，玫瑰华庭）二装垃圾清运渣土清运</t>
  </si>
  <si>
    <t>SP20350100202404101561123254</t>
  </si>
  <si>
    <t>榕城管委〔2024〕运第22082号</t>
  </si>
  <si>
    <t>仓山区中骏世界城AB地块二次装修零星垃圾清运等4个渣土清运</t>
  </si>
  <si>
    <t>SP20350100202404106361123257</t>
  </si>
  <si>
    <t>榕城管委〔2024〕运第延01227号</t>
  </si>
  <si>
    <t>福州同晖府项目等8个渣土清运</t>
  </si>
  <si>
    <t>SP20350100202404107091123253</t>
  </si>
  <si>
    <t>榕城管委〔2024〕运第22085号</t>
  </si>
  <si>
    <t>仓山区金山大道107店面二装零星垃圾清运等2个渣土清运</t>
  </si>
  <si>
    <t>SP20350100202404109521123269</t>
  </si>
  <si>
    <t>榕城管委〔2024〕运第22083号</t>
  </si>
  <si>
    <t>鼓楼区铜盘路278-9号店面二次装修零星垃圾清运渣土清运</t>
  </si>
  <si>
    <t>SP20350100202404109241123274</t>
  </si>
  <si>
    <t>榕城管委〔2024〕运第延01228号</t>
  </si>
  <si>
    <t>鼓楼区福州香格里拉二装垃圾清运等10个渣土清运</t>
  </si>
  <si>
    <t>SP20350100202404102151123224</t>
  </si>
  <si>
    <t>榕城管委（2024）运第22086号</t>
  </si>
  <si>
    <t>台江区江滨中大道378号海润滨江花园A区3号楼1004号房屋装修零星垃圾清运等5个项目（渣土清运）</t>
  </si>
  <si>
    <t>SP20350100202404100551123223</t>
  </si>
  <si>
    <t>榕城管委（2024）运第延01231号</t>
  </si>
  <si>
    <t>名城紫金轩二装垃圾 清运等6个项目（渣土清运）</t>
  </si>
  <si>
    <t>SP20350100202404101621123221</t>
  </si>
  <si>
    <t>榕城管委（2024）运第22087号</t>
  </si>
  <si>
    <t>鼓楼区甘洪路福建省地质测试研究中心内部管理装修零星垃圾清运等3个项目（渣土清运）</t>
  </si>
  <si>
    <t>SP20350100202404109031123220</t>
  </si>
  <si>
    <t>榕城管委（2024）运第延01232号</t>
  </si>
  <si>
    <t>融林星海湾二次装修垃圾清运等8个项目（渣土清运）</t>
  </si>
  <si>
    <t>SP20350100202404100471123227</t>
  </si>
  <si>
    <t>榕城管委（2024）运第22088号</t>
  </si>
  <si>
    <t>仓山区利民路东升中骏世界城AB区物业管理装修零星垃圾清运等3个项目（渣土清运）</t>
  </si>
  <si>
    <t>SP20350100202404109711123226</t>
  </si>
  <si>
    <t>榕城管委（2024）运第延01233号</t>
  </si>
  <si>
    <t>2023年台江区老旧小区改造西片区 项目(宁化街道、上海街道、洋中街道、义洲街道)等4个项目（渣土清运）</t>
  </si>
  <si>
    <t>SP20350100202404107111123218</t>
  </si>
  <si>
    <t>福建省福州市仓山区盖山镇齐安路111号2层01-04间</t>
  </si>
  <si>
    <t>福建福城鑫渣土运输有限公司</t>
  </si>
  <si>
    <t>金东峰</t>
  </si>
  <si>
    <t>350121197611*****</t>
  </si>
  <si>
    <t>榕城管委（2024）运第延01230号</t>
  </si>
  <si>
    <t>福建美术馆项目等3 个项目（渣土清运）</t>
  </si>
  <si>
    <t>SP20350100202404107851123268</t>
  </si>
  <si>
    <t>榕城管委〔2024〕运第22111号</t>
  </si>
  <si>
    <t>湖前兰庭11#装修垃圾清运等18个渣土清运</t>
  </si>
  <si>
    <t>SP20350100202404093341123200</t>
  </si>
  <si>
    <t>福建省福州市仓山区城门镇安德大厦三层B11单元</t>
  </si>
  <si>
    <t>福建腾晟渣土运输有限公司</t>
  </si>
  <si>
    <t>林吨</t>
  </si>
  <si>
    <t>350104199410******</t>
  </si>
  <si>
    <t>榕城管委〔2023〕运第1001号</t>
  </si>
  <si>
    <t>紫晋雅院（等16个项目）渣土清运</t>
  </si>
  <si>
    <t>SP20350100202404091581123199</t>
  </si>
  <si>
    <t>福建省福州市仓山区城门镇永南路98-3号</t>
  </si>
  <si>
    <t>福建省信隆渣土运输有限公司</t>
  </si>
  <si>
    <t>林鹏飞</t>
  </si>
  <si>
    <t>350104198909******</t>
  </si>
  <si>
    <t>榕城管委〔2023〕运第1003号</t>
  </si>
  <si>
    <t>紫晋雅院（等14个项目）渣土清运</t>
  </si>
  <si>
    <t>SP20350100202404092131123201</t>
  </si>
  <si>
    <t>福建省福州市仓山区螺洲镇杜园路12号海所峡西岸国际物流商贸城 (二期) 13#楼8层10办公-1</t>
  </si>
  <si>
    <t>福建佳融渣土运输有限公司</t>
  </si>
  <si>
    <t>林传佑</t>
  </si>
  <si>
    <t>350126197208******</t>
  </si>
  <si>
    <t>榕城管委〔2023〕运第1002号</t>
  </si>
  <si>
    <t>尚璟轩（等27个项目渣土清运</t>
  </si>
  <si>
    <t>SP20350100202404090281123202</t>
  </si>
  <si>
    <t>福建省福州市长乐区航城街道广场南路888号永荣城市广场1幢411</t>
  </si>
  <si>
    <t>福建圣荣运输有限公司</t>
  </si>
  <si>
    <t>陈玲</t>
  </si>
  <si>
    <t>350182198804******</t>
  </si>
  <si>
    <t>榕城管委〔2023〕运第1005号</t>
  </si>
  <si>
    <t>紫晋雅院（等24个项目）渣土清运</t>
  </si>
  <si>
    <t>SP20350100202404118581123420</t>
  </si>
  <si>
    <t>榕城管委〔2024〕运第      22137号</t>
  </si>
  <si>
    <t>鼓楼区乌山路平潭清清海鲜坊装修垃圾清运等8个渣土清运</t>
  </si>
  <si>
    <t>SP20350100202404108781123386</t>
  </si>
  <si>
    <t>榕城管委〔2024〕运第      1027号</t>
  </si>
  <si>
    <t>金润中心渣土清运</t>
  </si>
  <si>
    <t>SP20350100202404104081123387</t>
  </si>
  <si>
    <t>榕城管委〔2024〕运第      01250号</t>
  </si>
  <si>
    <t>万科城市之光垃圾清运等20个渣土清运</t>
  </si>
  <si>
    <t>SP20350100202404107291123335</t>
  </si>
  <si>
    <t>福建省福州市长乐区金峰镇胪东三路522号</t>
  </si>
  <si>
    <t>91350182MA2Y******</t>
  </si>
  <si>
    <t>福州市长乐区万顺运输有限公司</t>
  </si>
  <si>
    <t>裴建伟</t>
  </si>
  <si>
    <t>411224198402******</t>
  </si>
  <si>
    <t>榕城管委〔2024〕运第1028号</t>
  </si>
  <si>
    <t>紫晋雅苑渣土清运</t>
  </si>
  <si>
    <t>SP20350100202404110611123422</t>
  </si>
  <si>
    <t>榕城管委〔2024〕运第22138号</t>
  </si>
  <si>
    <t>鼓楼区软件大道100号某部旧房改造零星水泥块清运清运渣土清运</t>
  </si>
  <si>
    <t>SP20350100202404116831123410</t>
  </si>
  <si>
    <t>榕城管委〔2024〕运第22113号</t>
  </si>
  <si>
    <t>台江区东百元洪城零星二装垃圾清运等21个项目渣土清运</t>
  </si>
  <si>
    <t>SP20350100202404119911123411</t>
  </si>
  <si>
    <t>榕城管委〔2024〕运第22114号</t>
  </si>
  <si>
    <t>晋安区岳峰新城一区9号楼2702装修零星二装垃圾清运等9个项目渣土清运</t>
  </si>
  <si>
    <t>SP20350100202404114541123412</t>
  </si>
  <si>
    <t>榕城管委〔2024〕运第1008号</t>
  </si>
  <si>
    <t>SP20350100202404110471123413</t>
  </si>
  <si>
    <t>榕城管委〔2024〕运第延01245号</t>
  </si>
  <si>
    <t>SP20350100202404111221123522</t>
  </si>
  <si>
    <t>榕城管委〔2024〕运第22148号</t>
  </si>
  <si>
    <t>闽侯县旗下花园安置房零星二装垃圾清运渣土清运</t>
  </si>
  <si>
    <t>SP20350100202404116771123423</t>
  </si>
  <si>
    <t>榕城管委〔2024〕运第22135号</t>
  </si>
  <si>
    <t>仓山区盘屿路阳光天地G3-1432装修零星垃圾清运--等12个
渣土清运</t>
  </si>
  <si>
    <t>SP20350100202404112911123424</t>
  </si>
  <si>
    <t>榕城管委〔2024〕运第22134号</t>
  </si>
  <si>
    <t>仓山区南二环路碧桂园铂悦华郡7号楼702，室内装修零星垃圾清运--等16个
渣土清运</t>
  </si>
  <si>
    <t>SP20350100202404110961123425</t>
  </si>
  <si>
    <t>榕城管委〔2024〕运第221337号</t>
  </si>
  <si>
    <t>鼓楼区温泉街道湖东路208号晓康苑二装零星垃圾清运-等1个
渣土清运</t>
  </si>
  <si>
    <t>SP20350100202404113971123426</t>
  </si>
  <si>
    <t>榕城管委〔2024〕运第1012号</t>
  </si>
  <si>
    <t>SP20350100202404109211123390</t>
  </si>
  <si>
    <t>榕城管委〔2024〕运第1013号</t>
  </si>
  <si>
    <t>福州市晋安区医院感染病防治大楼建设项目
渣土清运</t>
  </si>
  <si>
    <t>SP20350100202404101391123391</t>
  </si>
  <si>
    <t>榕城管委〔2024〕运第1014号</t>
  </si>
  <si>
    <t>SP20350100202404104241123392</t>
  </si>
  <si>
    <t>榕城管委〔2024〕运第1015号</t>
  </si>
  <si>
    <t>SP20350100202404106021123393</t>
  </si>
  <si>
    <t>榕城管委〔2024〕运第1016号</t>
  </si>
  <si>
    <t>SP20350100202404107871123394</t>
  </si>
  <si>
    <t>榕城管委〔2024〕运第1017号</t>
  </si>
  <si>
    <t>SP20350100202404101981123395</t>
  </si>
  <si>
    <t>榕城管委〔2024〕运第1018号</t>
  </si>
  <si>
    <t>SP20350100202404107131123396</t>
  </si>
  <si>
    <t>榕城管委〔2024〕运第1019号</t>
  </si>
  <si>
    <t>SP20350100202404101361123397</t>
  </si>
  <si>
    <t>榕城管委〔2024〕运第1020号</t>
  </si>
  <si>
    <t>SP20350100202404105241123399</t>
  </si>
  <si>
    <t>榕城管委〔2024〕运第1021号</t>
  </si>
  <si>
    <t>福州市晋安区医院感染病防治大楼建设项目（等3个项目出土）
渣土清运</t>
  </si>
  <si>
    <t>SP20350100202404107411123398</t>
  </si>
  <si>
    <t>榕城管委〔2024〕运第1022号</t>
  </si>
  <si>
    <t>SP20350100202404119121123496</t>
  </si>
  <si>
    <t>福建省福州市晋安区新店镇福飞北路58号三层3E-1</t>
  </si>
  <si>
    <t>福建五洲顺辉运输有限公司</t>
  </si>
  <si>
    <t>黄桂勇</t>
  </si>
  <si>
    <t>350111197407******</t>
  </si>
  <si>
    <t>榕城管委〔2024〕运第延01256 号</t>
  </si>
  <si>
    <t>横屿小学（施工）</t>
  </si>
  <si>
    <t>SP20350100202404115921123421</t>
  </si>
  <si>
    <t>榕城管委〔2024〕运第22132号</t>
  </si>
  <si>
    <t>福州人防402室装修零星垃圾清运等2个渣土清运</t>
  </si>
  <si>
    <t>SP20350100202404110141123433</t>
  </si>
  <si>
    <t>榕城管委〔2024〕运第22131号</t>
  </si>
  <si>
    <t>东方华庭小区2座2梯704单元装修零星垃圾清运等13个渣土清运</t>
  </si>
  <si>
    <t>SP20350100202404114771123419</t>
  </si>
  <si>
    <t>榕城管委〔2024〕运第22128号</t>
  </si>
  <si>
    <t>祥安花园1座404室装修零星垃圾清运等16个渣土清运</t>
  </si>
  <si>
    <t>SP20350100202404117521123427</t>
  </si>
  <si>
    <t>榕城管委〔2024〕运第22126号</t>
  </si>
  <si>
    <t>嘉福小区13#503室装修零星二装垃圾清运等35个渣土清运</t>
  </si>
  <si>
    <t>SP20350100202404118211123418</t>
  </si>
  <si>
    <t>榕城管委〔2024〕运第22127号</t>
  </si>
  <si>
    <t>居住主题公园351号别墅装修零星二装垃圾清运等6个渣土清运</t>
  </si>
  <si>
    <t>榕城管委〔2024〕运第22120号</t>
  </si>
  <si>
    <t>SP20350100202404113951123437</t>
  </si>
  <si>
    <t>榕城管委〔2024〕运第22119号</t>
  </si>
  <si>
    <t>SP20350100202404114481123440</t>
  </si>
  <si>
    <t>榕城管委〔2024〕运第22121号</t>
  </si>
  <si>
    <t>马尾区登山支路罗星水岸君山内部道路改造零星渣土清运土清运</t>
  </si>
  <si>
    <t>SP20350100202404102291123407</t>
  </si>
  <si>
    <t>榕城管委〔2024〕运第1010号</t>
  </si>
  <si>
    <t>新投•湖心境渣土清运</t>
  </si>
  <si>
    <t>SP20350100202404105091123408</t>
  </si>
  <si>
    <t>榕城管委〔2024〕运第延01246号</t>
  </si>
  <si>
    <t>南湖旧屋区改造项目等2个项目渣土清运</t>
  </si>
  <si>
    <t>SP20350100202404107581123409 SP20350100202404107581123409</t>
  </si>
  <si>
    <t>榕城管委〔2024〕运第延01247号</t>
  </si>
  <si>
    <t>福州自来水有限公司渣土（脱水淤泥）运输及收纳项目（东南区水厂）等5个项目渣土清运</t>
  </si>
  <si>
    <t>SP20350100202404100201123404</t>
  </si>
  <si>
    <t>榕城管委〔2024〕运第1011号</t>
  </si>
  <si>
    <t>SP20350100202404103751123405</t>
  </si>
  <si>
    <t>榕城管委〔2024〕运第延01248号</t>
  </si>
  <si>
    <t>SP20350100202404108011123406</t>
  </si>
  <si>
    <t>榕城管委〔2024〕运第延01249号</t>
  </si>
  <si>
    <t>SP20350100202404116271123428</t>
  </si>
  <si>
    <t>榕城管委〔2024〕运第22115号</t>
  </si>
  <si>
    <t>晋安区福兴大道59号德艺文创IP产品及运营中心装修零星二装垃圾清运等5个渣土清运</t>
  </si>
  <si>
    <t>SP20350100202404117681123429</t>
  </si>
  <si>
    <t>榕城管委〔2024〕运第22116号</t>
  </si>
  <si>
    <t>晋安区新店镇龙湖云峰原著零星二装垃圾清运渣土清运</t>
  </si>
  <si>
    <t>SP20350100202404114221123555</t>
  </si>
  <si>
    <t>榕城管委〔2024〕运第1030号</t>
  </si>
  <si>
    <t>福州市晋安区医院感染病防治大楼建设项目渣土清运</t>
  </si>
  <si>
    <t>SP20350100202404110411123431</t>
  </si>
  <si>
    <t>榕城管委〔2024〕运第22117号</t>
  </si>
  <si>
    <t>鼓楼区杨桥东路120号建设银行改造零星二装垃圾清运等9个渣土清运</t>
  </si>
  <si>
    <t>SP20350100202404114151123430</t>
  </si>
  <si>
    <t>榕城管委〔2024〕运第22118号</t>
  </si>
  <si>
    <t>仓山区城门镇城门街163号中国移动(城门营业厅)装修零星二装垃圾清运渣土清运</t>
  </si>
  <si>
    <t>SP20350100202404116981123432</t>
  </si>
  <si>
    <t>福建省福州市晋安区鼓山镇玉井路99号蓝光公馆9#楼5层12商业-1</t>
  </si>
  <si>
    <t>91350100MA34******</t>
  </si>
  <si>
    <t>福建恒晖渣土运输有限公司</t>
  </si>
  <si>
    <t>陶伟</t>
  </si>
  <si>
    <t>512224197705******</t>
  </si>
  <si>
    <t>榕城管委〔2024〕运第1009号</t>
  </si>
  <si>
    <t>福州市洋里污水处理厂厂外管网三期工程第14标段等22个渣土清运</t>
  </si>
  <si>
    <t>SP20350100202404114981123558</t>
  </si>
  <si>
    <t>榕城管委〔2024〕运第1032号</t>
  </si>
  <si>
    <t>蓓蕾幼儿园阳光分园（暂名）渣土清运</t>
  </si>
  <si>
    <t>SP20350100202404115841123444</t>
  </si>
  <si>
    <t>榕城管委〔2024〕运第22143号</t>
  </si>
  <si>
    <t>三塑宿舍小区改造零星二装垃圾清运等3个</t>
  </si>
  <si>
    <t>SP20350100202404117031123446</t>
  </si>
  <si>
    <t>榕城管委〔2024〕运第22144号</t>
  </si>
  <si>
    <t>三迪香颂枫丹2-10B装修零星二装垃圾清运等3个</t>
  </si>
  <si>
    <t>SP20350100202404112041123442</t>
  </si>
  <si>
    <t>榕城管委〔2024〕运第22145号</t>
  </si>
  <si>
    <t>仓山区闽江大道三迪凯旋枫丹 2 号楼 11D 装修垃圾清运等9个渣土清运</t>
  </si>
  <si>
    <t>SP20350100202404101521123403</t>
  </si>
  <si>
    <t>榕城管委〔2024〕运第22136      号</t>
  </si>
  <si>
    <t>仓山区阳光天地G3-1432店铺零星二装垃圾清运等6个零星垃圾清运渣土清运</t>
  </si>
  <si>
    <t>SP20350100202404104201123400</t>
  </si>
  <si>
    <t>榕城管委〔2024〕运第1029      号</t>
  </si>
  <si>
    <t>海峡两岸融合发展示范产业园区及配套基础设施项目
(一期）建设运营一体化-福州市二环路白湖亭立交工程（第四标段）渣土清运</t>
  </si>
  <si>
    <t>SP20350100202404108281123401</t>
  </si>
  <si>
    <t>榕城管委〔2024〕运第1025      号</t>
  </si>
  <si>
    <t>海峡体育中心项目周边收储地块七（洪湾路东侧）项目拆除建筑垃圾清运及资源化利用工程项目渣土清运</t>
  </si>
  <si>
    <t>SP20350100202404103031123402</t>
  </si>
  <si>
    <t>榕城管委〔2024〕运第1026      号</t>
  </si>
  <si>
    <t>SP20350100202404114461123470</t>
  </si>
  <si>
    <t>榕城管委（2024）运第22141号</t>
  </si>
  <si>
    <t>仓山区凤岗路200号金闽小区二区二期3号楼301号房屋装修零星垃圾清运等6个项目（渣土清运）</t>
  </si>
  <si>
    <t>SP20350100202404119441123469</t>
  </si>
  <si>
    <t>榕城管委（2024）运第22142号</t>
  </si>
  <si>
    <t>晋安区前横路127号福建省司法警察训练总队内部管理装修零星垃圾清运等7个项目（渣土清运）</t>
  </si>
  <si>
    <t>SP20350100202404112911123473</t>
  </si>
  <si>
    <t>榕城管委（2024）运第1023号</t>
  </si>
  <si>
    <t>颂原公馆等5个项目（渣土清运）</t>
  </si>
  <si>
    <t>SP20350100202404115671123472</t>
  </si>
  <si>
    <t>榕城管委（2024）运第1024号</t>
  </si>
  <si>
    <t>福建工程学院旗山校区北区科研教学楼及附属工程项目（北区科研教学楼）项目（渣土清运）</t>
  </si>
  <si>
    <t>SP20350100202404119181123443</t>
  </si>
  <si>
    <t>榕城管委〔2024〕运第22146号</t>
  </si>
  <si>
    <t>中钢单位宿舍电力施工零星垃圾清运等15个渣土清运</t>
  </si>
  <si>
    <t>SP20350100202404116271123527</t>
  </si>
  <si>
    <t>福州市晋安区宦溪镇政府办公楼二楼</t>
  </si>
  <si>
    <t>福建省鸿泰渣土运输有限公司</t>
  </si>
  <si>
    <t>林风兴</t>
  </si>
  <si>
    <t>350111196302******</t>
  </si>
  <si>
    <t>榕城管委〔2024〕运第延 01257号</t>
  </si>
  <si>
    <t>华玺公馆等21个工地渣土清运</t>
  </si>
  <si>
    <t>SP20350100202404111921123489</t>
  </si>
  <si>
    <t>福建省福州市晋安区新店镇赤星路96号B区厂房4#-6#厂房,6#厂房2层08-1号</t>
  </si>
  <si>
    <t>福建汇璟发运输有限公司</t>
  </si>
  <si>
    <t>梅骏</t>
  </si>
  <si>
    <t>362204199001******</t>
  </si>
  <si>
    <t>榕城管委〔2024〕运第延01255号</t>
  </si>
  <si>
    <t>屏西小区地块及补征地三位一体拆旧项目（渣土清运）</t>
  </si>
  <si>
    <t>SP20350100202404112301123494</t>
  </si>
  <si>
    <t>福建省福州市晋安区新店镇杨廷路象峰村467号2#楼三楼302</t>
  </si>
  <si>
    <t>福建捷安顺运输有限责任公司</t>
  </si>
  <si>
    <t>林志</t>
  </si>
  <si>
    <t>350121196901******</t>
  </si>
  <si>
    <t>榕城管委〔2024〕运第延01252号</t>
  </si>
  <si>
    <t>东西向快速通道（金山大道提升改造及绿化配套）工程第一标段（道路桥梁）等2个（渣土清运）</t>
  </si>
  <si>
    <t>SP20350100202404117291123493</t>
  </si>
  <si>
    <t>榕城管委〔2024〕运第延01251号</t>
  </si>
  <si>
    <t>新店东片旧屋区改造项目（桂山、后山、西园）（西园片区）等5个（渣土清运）</t>
  </si>
  <si>
    <t>SP20350100202404117621123502</t>
  </si>
  <si>
    <t>福州国际人才港（一期）项目（渣土清运）</t>
  </si>
  <si>
    <t>SP20350100202404110731123501</t>
  </si>
  <si>
    <t>榕城管委〔2024〕运第延01253号</t>
  </si>
  <si>
    <t>SP20350100202404111981123449</t>
  </si>
  <si>
    <t>榕城管委〔2024〕运第22140号</t>
  </si>
  <si>
    <t>仓山区福湾路秋月苑25栋1504单元二次装修零星垃圾清运等33个渣土清运</t>
  </si>
  <si>
    <t>SP20350100202404112341123451</t>
  </si>
  <si>
    <t>榕城管委〔2024〕运第22139号</t>
  </si>
  <si>
    <t>中庚城b区19号903装修零星二装垃圾清运等12个渣土清运</t>
  </si>
  <si>
    <t>SP20350100202404116511123455</t>
  </si>
  <si>
    <t>榕城管委〔2024〕运第22124号</t>
  </si>
  <si>
    <t>东兴苑6座6#602装修零星二装垃圾清运等5个渣土清运</t>
  </si>
  <si>
    <t>SP20350100202404114301123453</t>
  </si>
  <si>
    <t>榕城管委〔2024〕运第22122号</t>
  </si>
  <si>
    <t>福飞北路4号路灯杆人行道修复零星垃圾清运渣土清运</t>
  </si>
  <si>
    <t>SP20350100202404118361123456</t>
  </si>
  <si>
    <t>榕城管委〔2024〕运第22125号</t>
  </si>
  <si>
    <t>仓山区豪景金山1幢402号后门二装零星垃圾清运等4个渣土清运</t>
  </si>
  <si>
    <t>SP20350100202404119231123457</t>
  </si>
  <si>
    <t>榕城管委〔2024〕运第22123号</t>
  </si>
  <si>
    <t>仓山区溪溪里11栋303二次装修零星垃圾清运渣土清运</t>
  </si>
  <si>
    <t>SP20350100202404119751123519</t>
  </si>
  <si>
    <t>晋安区王庄街道晋连路20号世欧王庄城Ca3地块2#楼8层04办公</t>
  </si>
  <si>
    <t>福州闽新渣土运输有限公司</t>
  </si>
  <si>
    <t>刘军</t>
  </si>
  <si>
    <t>350102196805******</t>
  </si>
  <si>
    <t>榕城管委〔2024〕运第延01258号</t>
  </si>
  <si>
    <t>福州市延安中学教育集团国福校区等10个工地渣土清运</t>
  </si>
  <si>
    <t>榕城管委〔2024〕运第22129号</t>
  </si>
  <si>
    <t>龙风苑店面金康路44号装修零星垃圾清运等4个
项目渣土清运</t>
  </si>
  <si>
    <t>SP20350100202404118991123417</t>
  </si>
  <si>
    <t>榕城管委〔2024〕运第22130号</t>
  </si>
  <si>
    <t>台江区三迪月星家居生活茂停车场维修零星垃圾清运个目渣土清运</t>
  </si>
  <si>
    <t>SP20350100202404128991123625</t>
  </si>
  <si>
    <t>榕城管委〔2024〕运第22160号</t>
  </si>
  <si>
    <t>福晟钱隆首座3座2103室装修零星垃圾清运等8个渣土清运</t>
  </si>
  <si>
    <t>SP20350100202404123331123622</t>
  </si>
  <si>
    <t>榕城管委〔2024〕运第22168号</t>
  </si>
  <si>
    <t>台江区望龙二路建发汇成新时代大厦垃圾清理零星垃圾清运--等40个
渣土清运</t>
  </si>
  <si>
    <t>SP20350100202404122991123621</t>
  </si>
  <si>
    <t>榕城管委〔2024〕运第22167号</t>
  </si>
  <si>
    <t>鼓楼区元帅路6-2号壹蔻店面装修零星垃圾清运--等26个
渣土清运</t>
  </si>
  <si>
    <t>SP20350100202404128581123623</t>
  </si>
  <si>
    <t>榕城管委〔2024〕运第22162号</t>
  </si>
  <si>
    <t>台江区广达支路茶亭中建建设银行二装零星垃圾清运-等8个
渣土清运</t>
  </si>
  <si>
    <t>SP20350100202404126481123624</t>
  </si>
  <si>
    <t>榕城管委〔2024〕运第1066号</t>
  </si>
  <si>
    <t>SP20350100202404125331123638</t>
  </si>
  <si>
    <t>榕城管委〔2024〕运第22182号</t>
  </si>
  <si>
    <t>世茂东望小区零星建筑垃圾清运等49个</t>
  </si>
  <si>
    <t>SP20350100202404124511123639</t>
  </si>
  <si>
    <t>榕城管委〔2024〕运第22183号</t>
  </si>
  <si>
    <t>保利香槟花园三期1-2栋连体一层7-8号店面装修零星二装垃圾清运等15个</t>
  </si>
  <si>
    <t>SP20350100202404121771123657</t>
  </si>
  <si>
    <t>榕城管委〔2024〕运第22172号</t>
  </si>
  <si>
    <t>鼓楼区光荣路西洪新村110房号二装零星垃圾清运等12个渣土清运</t>
  </si>
  <si>
    <t>SP20350100202404120171123659</t>
  </si>
  <si>
    <t>榕城管委〔2024〕运第22174号</t>
  </si>
  <si>
    <t>台江区白马南路锦华新苑物业二装零星垃圾清运等50个渣土清运</t>
  </si>
  <si>
    <t>SP20350100202404124691123660</t>
  </si>
  <si>
    <t>榕城管委〔2024〕运第22173号</t>
  </si>
  <si>
    <t>SP20350100202404128541123718</t>
  </si>
  <si>
    <t>榕城管委〔2024〕运第1060号</t>
  </si>
  <si>
    <t>三江·尚隽渣土清运</t>
  </si>
  <si>
    <t>SP20350100202404124291123719</t>
  </si>
  <si>
    <t>榕城管委〔2024〕运第1059号</t>
  </si>
  <si>
    <t>福州市双浦巷和双浦支巷道路工程等52个项目渣土清运</t>
  </si>
  <si>
    <t>SP20350100202404123171123716</t>
  </si>
  <si>
    <t>榕城管委〔2024〕运第1058号</t>
  </si>
  <si>
    <t>泰康山庄(即泰禾山院子) 地块一等43个项目渣土清运</t>
  </si>
  <si>
    <t>SP20350100202404121871123709</t>
  </si>
  <si>
    <t>榕城管委〔2024〕运第延01282 号</t>
  </si>
  <si>
    <t>福建神学院新校区配套工程（施工）</t>
  </si>
  <si>
    <t>SP20350100202404122761123615</t>
  </si>
  <si>
    <t>榕城管委〔2024〕运第22149号</t>
  </si>
  <si>
    <t>晋安区五四北泰禾广场零星二装垃圾清运等31个项目渣土清运</t>
  </si>
  <si>
    <t>SP20350100202404126991123616</t>
  </si>
  <si>
    <t>榕城管委〔2024〕运第22150号</t>
  </si>
  <si>
    <t>台江区苍霞金鱼里4号楼15-107店面装修零星二装垃圾清运等31个项目渣土清运</t>
  </si>
  <si>
    <t>SP20350100202404113171123609</t>
  </si>
  <si>
    <t>榕城管委〔2024〕运第延01259号</t>
  </si>
  <si>
    <t>屏西小区地块及补征地三位一体拆旧项目渣土清运</t>
  </si>
  <si>
    <t>SP20350100202404119511123610</t>
  </si>
  <si>
    <t>榕城管委〔2024〕运第延01260号</t>
  </si>
  <si>
    <t>屏西小区地块及补征地三位一体拆旧项目等2个项目渣土清运</t>
  </si>
  <si>
    <t>SP20350100202404114601123611</t>
  </si>
  <si>
    <t>榕城管委〔2024〕运第延01261号</t>
  </si>
  <si>
    <t>福州市马尾区魁峰排涝二站工程渣土清运</t>
  </si>
  <si>
    <t>SP20350100202404129781123648</t>
  </si>
  <si>
    <t>福建省福州市仓山区城门镇刀石山路8号3号楼102单元</t>
  </si>
  <si>
    <t>福建天天优运输有限公司</t>
  </si>
  <si>
    <t>陈其清</t>
  </si>
  <si>
    <t>350121194605******</t>
  </si>
  <si>
    <t>榕城管委〔2024〕运第延01270号</t>
  </si>
  <si>
    <t>福州国际人才港（一期）项目渣土清运</t>
  </si>
  <si>
    <t>SP20350100202404122651123650</t>
  </si>
  <si>
    <t>榕城管委〔2024〕运第延01268号</t>
  </si>
  <si>
    <t>福州市鳌峰水闸重建工程施工项目等2个工地渣土清运</t>
  </si>
  <si>
    <t>SP20350100202404127451123670</t>
  </si>
  <si>
    <t>榕城管委〔2024〕运第延01275号</t>
  </si>
  <si>
    <t>亭尚雅居（施工图设计施工预制构件生产一体化）等38个工地渣土清运</t>
  </si>
  <si>
    <t>SP20350100202404120211123673</t>
  </si>
  <si>
    <t>福建省福州市仓山区盖山镇叶厦路179号厂房2整座3层312室</t>
  </si>
  <si>
    <t>91350121MA2Y******</t>
  </si>
  <si>
    <t>福建远达运输有限公司</t>
  </si>
  <si>
    <t>杨友熊</t>
  </si>
  <si>
    <t>350121MA2YPN******</t>
  </si>
  <si>
    <t>榕城管委〔2024〕运第延01267号</t>
  </si>
  <si>
    <t>SP20350100202404129931123674</t>
  </si>
  <si>
    <t>榕城管委〔2024〕运第延01271号</t>
  </si>
  <si>
    <t>SP20350100202404129291123634</t>
  </si>
  <si>
    <t>榕城管委〔2024〕运第22169号</t>
  </si>
  <si>
    <t>马尾区罗星东路2-29号罗星亚香佳鲍西南旁边路面改造零星水泥块清运渣土清运</t>
  </si>
  <si>
    <t>SP20350100202404129941123724</t>
  </si>
  <si>
    <t>榕城管委〔2024〕运第20009号</t>
  </si>
  <si>
    <t>台江区瀛滨巷1-9号瀛洲古街商厦旁边排水沟维护零星水泥块清运渣土清运</t>
  </si>
  <si>
    <t>SP20350100202404121781123635</t>
  </si>
  <si>
    <t>榕城管委〔2024〕运第22170号</t>
  </si>
  <si>
    <t>晋安区福兴大道18号场地改造零星水泥块清运渣土清运</t>
  </si>
  <si>
    <t>SP20350100202404120371123636</t>
  </si>
  <si>
    <t>榕城管委〔2024〕运第22171号</t>
  </si>
  <si>
    <t>仓山区凤冈路建发玺云物业二装零星垃圾清运等42个渣土清运</t>
  </si>
  <si>
    <t>SP20350100202404122121123633</t>
  </si>
  <si>
    <t>榕城管委〔2024〕运第1035号</t>
  </si>
  <si>
    <t>福建福顺半导体制造有限公司自主提升项目（福建福顺半导体科技园）渣土清运</t>
  </si>
  <si>
    <t>SP20350100202404114291123605</t>
  </si>
  <si>
    <t>榕城管委〔2024〕运第1036号</t>
  </si>
  <si>
    <t>福州市鼓一小教育集团嘉达校区渣土清运</t>
  </si>
  <si>
    <t>SP20350100202404114341123606</t>
  </si>
  <si>
    <t>榕城管委〔2024〕运第1037号</t>
  </si>
  <si>
    <t>云启公馆渣土清运</t>
  </si>
  <si>
    <t>SP20350100202404119021123607</t>
  </si>
  <si>
    <t>榕城管委〔2024〕运第1038号</t>
  </si>
  <si>
    <t>云畔公馆渣土清运</t>
  </si>
  <si>
    <t>SP20350100202404115761123608</t>
  </si>
  <si>
    <t>榕城管委〔2024〕运第1039号</t>
  </si>
  <si>
    <t>SP20350100202404120361123679</t>
  </si>
  <si>
    <t>榕城管委〔2024〕运第延01273号</t>
  </si>
  <si>
    <t>福州市延安中学教育集团国福校区等5个渣土清运</t>
  </si>
  <si>
    <t>SP20350100202404110321123604</t>
  </si>
  <si>
    <t>榕城管委〔2024〕运第    延01263号</t>
  </si>
  <si>
    <t>SP20350100202404116801123613</t>
  </si>
  <si>
    <t>榕城管委〔2024〕运第     1033号</t>
  </si>
  <si>
    <t>SP20350100202404119731123602</t>
  </si>
  <si>
    <t>榕城管委〔2024〕运第     延01264号</t>
  </si>
  <si>
    <t>SP20350100202404114881123612</t>
  </si>
  <si>
    <t>榕城管委〔2024〕运第1034     号</t>
  </si>
  <si>
    <t>SP20350100202404127771123763</t>
  </si>
  <si>
    <t>福建省福州市晋安区寿山乡石牌村208号01室</t>
  </si>
  <si>
    <t>福州闽壹运输有限公司</t>
  </si>
  <si>
    <t>黄珍希</t>
  </si>
  <si>
    <t>350111197003******</t>
  </si>
  <si>
    <t>榕城管委〔2024〕运第延01291号</t>
  </si>
  <si>
    <t>福州市轨道交通2号线东延线一期工程项目儒江站等2个渣土清运</t>
  </si>
  <si>
    <t>SP20350100202404123011123762</t>
  </si>
  <si>
    <t>榕城管委〔2024〕运第延01290号</t>
  </si>
  <si>
    <t>SP20350100202404127381123698</t>
  </si>
  <si>
    <t>榕城管委〔2024〕运第延01289号</t>
  </si>
  <si>
    <t>福州市委党校新校区建设项目等17个渣土清运</t>
  </si>
  <si>
    <t>SP20350100202404115461123578</t>
  </si>
  <si>
    <t>榕城管委〔2024〕运第1040号</t>
  </si>
  <si>
    <t>福州市林浦路二期安置房周边道路工程
渣土清运</t>
  </si>
  <si>
    <t>SP20350100202404111611123581</t>
  </si>
  <si>
    <t>榕城管委〔2024〕运第1041号</t>
  </si>
  <si>
    <t>SP20350100202404115091123582</t>
  </si>
  <si>
    <t>榕城管委〔2024〕运第1042号</t>
  </si>
  <si>
    <t>SP20350100202404111831123585</t>
  </si>
  <si>
    <t>榕城管委〔2024〕运第1043号</t>
  </si>
  <si>
    <t>SP20350100202404114121123586</t>
  </si>
  <si>
    <t>榕城管委〔2024〕运第1044号</t>
  </si>
  <si>
    <t>SP20350100202404113251123589</t>
  </si>
  <si>
    <t>榕城管委〔2024〕运第1045号</t>
  </si>
  <si>
    <t>SP20350100202404115741123590</t>
  </si>
  <si>
    <t>榕城管委〔2024〕运第1046号</t>
  </si>
  <si>
    <t>SP20350100202404119391123593</t>
  </si>
  <si>
    <t>榕城管委〔2024〕运第1047号</t>
  </si>
  <si>
    <t>SP20350100202404117611123594</t>
  </si>
  <si>
    <t>榕城管委〔2024〕运第1048号</t>
  </si>
  <si>
    <t>SP20350100202404118801123579</t>
  </si>
  <si>
    <t>榕城管委〔2024〕运第1049号</t>
  </si>
  <si>
    <t>林浦路道路工程（连江南路段、林浦LPKO,LPKO+439、76段）工程
渣土清运</t>
  </si>
  <si>
    <t>SP20350100202404111691123580</t>
  </si>
  <si>
    <t>榕城管委〔2024〕运第1050号</t>
  </si>
  <si>
    <t>SP20350100202404116731123583</t>
  </si>
  <si>
    <t>榕城管委〔2024〕运第1051号</t>
  </si>
  <si>
    <t>SP20350100202404111541123584</t>
  </si>
  <si>
    <t>榕城管委〔2024〕运第1052号</t>
  </si>
  <si>
    <t>SP20350100202404112891123587</t>
  </si>
  <si>
    <t>榕城管委〔2024〕运第1053号</t>
  </si>
  <si>
    <t>SP20350100202404115741123588</t>
  </si>
  <si>
    <t>榕城管委〔2024〕运第1054号</t>
  </si>
  <si>
    <t>SP20350100202404119081123591</t>
  </si>
  <si>
    <t>榕城管委〔2024〕运第1055号</t>
  </si>
  <si>
    <t>SP20350100202404112381123592</t>
  </si>
  <si>
    <t>榕城管委〔2024〕运第1056号</t>
  </si>
  <si>
    <t>SP20350100202404110961123595</t>
  </si>
  <si>
    <t>榕城管委〔2024〕运第1057号</t>
  </si>
  <si>
    <t>SP20350100202404110491123596</t>
  </si>
  <si>
    <t>榕城管委〔2024〕运第延01262号</t>
  </si>
  <si>
    <t>福州港口后方铁路通道杜坞至樟林至透堡段项目工程总承包 EPC-1标
渣土清运</t>
  </si>
  <si>
    <t>SP20350100202404122861123618</t>
  </si>
  <si>
    <t>榕城管委〔2024〕运第      22166号</t>
  </si>
  <si>
    <t>仓山区复园路欣隆盛花园路面破除零星水泥块清运等5个渣土清运</t>
  </si>
  <si>
    <t>SP20350100202404128531123620</t>
  </si>
  <si>
    <t>榕城管委〔2024〕运第22157号</t>
  </si>
  <si>
    <t>SP20350100202404125531123627</t>
  </si>
  <si>
    <t>榕城管委〔2024〕运第22155号</t>
  </si>
  <si>
    <t>SP20350100202404129951123619</t>
  </si>
  <si>
    <t>榕城管委〔2024〕运第22156号</t>
  </si>
  <si>
    <t>SP20350100202404121601123628</t>
  </si>
  <si>
    <t>榕城管委〔2024〕运第22158号</t>
  </si>
  <si>
    <t>金山中庚城c区31号楼402室装修零星垃圾清运等19个
项目渣土清运</t>
  </si>
  <si>
    <t>SP20350100202404122671123626</t>
  </si>
  <si>
    <t>榕城管委〔2024〕运第22159号</t>
  </si>
  <si>
    <t>仓山区鸿景苑4栋002零星二次装修垃圾清运等74个目渣土清运</t>
  </si>
  <si>
    <t>SP20350100202404121351123629</t>
  </si>
  <si>
    <t>榕城管委〔2024〕运第22180号</t>
  </si>
  <si>
    <t>长安新城7座702单元装修零星垃圾清运等19个渣土清运</t>
  </si>
  <si>
    <t>SP20350100202404122161123735</t>
  </si>
  <si>
    <t>福建省福州市马尾区江滨东大道108号福建留学人员创业园研究实验综合楼421A室</t>
  </si>
  <si>
    <t>913501055595******</t>
  </si>
  <si>
    <t>福州金大通渣土运输公司</t>
  </si>
  <si>
    <t>张恩善</t>
  </si>
  <si>
    <t>350127195701******</t>
  </si>
  <si>
    <t>榕城管委〔2024〕运第1073号</t>
  </si>
  <si>
    <t>榕发北源云筑</t>
  </si>
  <si>
    <t>SP20350100202404128911123734</t>
  </si>
  <si>
    <t>福建省福州市闽侯县荆溪镇桐口村桐口206-2号</t>
  </si>
  <si>
    <t>福州欣瑞运输服务公司</t>
  </si>
  <si>
    <t>张雄斌</t>
  </si>
  <si>
    <t>350181198502******</t>
  </si>
  <si>
    <t>榕城管委〔2024〕运第1072号</t>
  </si>
  <si>
    <t>SP20350100202404120311123722</t>
  </si>
  <si>
    <t>榕城管委〔2024〕运第延01284号</t>
  </si>
  <si>
    <t>福州市轨道交通2号线东延线一期（儒江站-下德站区间）（下德站-马江渡站区间）</t>
  </si>
  <si>
    <t>SP20350100202404127661123723</t>
  </si>
  <si>
    <t>福建省福州市晋安区鼓山镇福兴大道5号3幢1层38号</t>
  </si>
  <si>
    <t>福建金大通渣土运输公司</t>
  </si>
  <si>
    <t>陈训雄</t>
  </si>
  <si>
    <t>榕城管委〔2024〕运第延01285号</t>
  </si>
  <si>
    <t>SP20350100202404121061123725</t>
  </si>
  <si>
    <t>福建省福州市晋安区鼓山镇福兴大道5号三幢二层126号</t>
  </si>
  <si>
    <t>91350182MA34******</t>
  </si>
  <si>
    <t>福建瑞达运输服务公司</t>
  </si>
  <si>
    <t>张华</t>
  </si>
  <si>
    <t>350181198609******</t>
  </si>
  <si>
    <t>榕城管委〔2024〕运第延01281号</t>
  </si>
  <si>
    <t>SP20350100202404123011123630</t>
  </si>
  <si>
    <t>榕城管委〔2024〕运第1065号</t>
  </si>
  <si>
    <t>金润中心</t>
  </si>
  <si>
    <t>SP20350100202404121441123631</t>
  </si>
  <si>
    <t>榕城管委〔2024〕运第22161号</t>
  </si>
  <si>
    <t>鼓楼区光禄坊文华酒店装修零星二装垃圾清运</t>
  </si>
  <si>
    <t>SP20350100202404120101123632</t>
  </si>
  <si>
    <t>榕城管委〔2024〕运第延01265号</t>
  </si>
  <si>
    <t>金鸡山—金牛山沿线旅游基础设施提升项目工程等10个长期工地</t>
  </si>
  <si>
    <t>SP20350100202404118591123574</t>
  </si>
  <si>
    <t>榕城管委〔2024〕运第延01272号</t>
  </si>
  <si>
    <t>新店东片旧屋区改造项目（桂山、后山、西园）(桂山片区、后山片区）渣土清运</t>
  </si>
  <si>
    <t>SP20350100202404111331123575</t>
  </si>
  <si>
    <t>榕城管委〔2024〕运第延01274号</t>
  </si>
  <si>
    <t>SP20350100202404112681123576</t>
  </si>
  <si>
    <t>榕城管委〔2024〕运第延01269号</t>
  </si>
  <si>
    <t>SP20350100202404127491123686</t>
  </si>
  <si>
    <t>榕城管委〔2024〕运第22163      号</t>
  </si>
  <si>
    <t>仓山区浦口新城物业零星二装垃圾清运等96份零星垃圾清运渣土清运</t>
  </si>
  <si>
    <t>SP20350100202404122641123689</t>
  </si>
  <si>
    <t>榕城管委〔2024〕运第22165     号</t>
  </si>
  <si>
    <t>鼓楼区杨桥中路通讯管道抢修零星水泥块清运等3个零星垃圾清运渣土清运</t>
  </si>
  <si>
    <t>SP20350100202404124351123687</t>
  </si>
  <si>
    <t>榕城管委〔2024〕运第22164      号</t>
  </si>
  <si>
    <t>SP20350100202404127721123697</t>
  </si>
  <si>
    <t>榕城管委〔2024〕运第1070      号</t>
  </si>
  <si>
    <t>福州黎明-南门220千伏线路工程（电力缆化土建隧道）项目渣土清运</t>
  </si>
  <si>
    <t>SP20350100202404123181123693</t>
  </si>
  <si>
    <t>榕城管委〔2024〕运第1068      号</t>
  </si>
  <si>
    <t>福州港口后方铁路通道杜坞至樟林至透堡段项目工程总承包EPC-1标渣土清运</t>
  </si>
  <si>
    <t>SP20350100202404128491123695</t>
  </si>
  <si>
    <t>榕城管委〔2024〕运第1069      号</t>
  </si>
  <si>
    <t>SP20350100202404119611123603</t>
  </si>
  <si>
    <t>榕城管委〔2024〕运第延01266号</t>
  </si>
  <si>
    <t>华玺公馆等渣土清运</t>
  </si>
  <si>
    <t>SP20350100202404122481123649</t>
  </si>
  <si>
    <t>榕城管委〔2024〕运第22178号</t>
  </si>
  <si>
    <t>金辉天鹅湾物业零星二装垃圾清运等124个渣土清运</t>
  </si>
  <si>
    <t>SP20350100202404124561123730</t>
  </si>
  <si>
    <t>榕城管委〔2024〕运第22188号</t>
  </si>
  <si>
    <t>福兴大道18号市政绿化零星垃圾清运等3个渣土清运</t>
  </si>
  <si>
    <t>SP20350100202404129321123651</t>
  </si>
  <si>
    <t>榕城管委〔2024〕运第22179号</t>
  </si>
  <si>
    <t>仓山区50路公交站装修零星二装垃圾清运等7个渣土清运</t>
  </si>
  <si>
    <t>SP20350100202404128551123641</t>
  </si>
  <si>
    <t>榕城管委〔2024〕运第22153号</t>
  </si>
  <si>
    <t>龙湖机电场内零星垃圾清运等12个渣土清运</t>
  </si>
  <si>
    <t>SP20350100202404125401123640</t>
  </si>
  <si>
    <t>榕城管委〔2024〕运第22151号</t>
  </si>
  <si>
    <t>晋安区新店镇秀峰路修复零星渣土清运等6个渣土清运</t>
  </si>
  <si>
    <t>SP20350100202404120731123758</t>
  </si>
  <si>
    <t>福建福州保福220千伏输变电工程（电缆隧道部分）施工渣土清运</t>
  </si>
  <si>
    <t>SP20350100202404127581123642</t>
  </si>
  <si>
    <t>榕城管委〔2024〕运第22154号</t>
  </si>
  <si>
    <t>鼓楼区人民检察院一层二装零星垃圾清运等5个渣土清运</t>
  </si>
  <si>
    <t>SP20350100202404129231123647</t>
  </si>
  <si>
    <t>榕城管委〔2024〕运第22152号</t>
  </si>
  <si>
    <t>鼓楼区大儒世家归壹墅9-102二次装修零星垃圾清运 等3个渣土清运</t>
  </si>
  <si>
    <t>SP20350100202404128711123645</t>
  </si>
  <si>
    <t>榕城管委（2024）运第22175号</t>
  </si>
  <si>
    <t>鼓楼区西二环北路359号象山公寓2号楼204号房屋装修零星垃圾清运等16个项目（渣土清运）</t>
  </si>
  <si>
    <t>SP20350100202404124201123644</t>
  </si>
  <si>
    <t>榕城管委（2024）运第22176号</t>
  </si>
  <si>
    <t>晋安区福光路55号丰德不锈钢铝单板店铺装修零星垃圾清运等18个项目（渣土清运）</t>
  </si>
  <si>
    <t>SP20350100202404123041123646</t>
  </si>
  <si>
    <t>榕城管委（2024）运第22177号</t>
  </si>
  <si>
    <t>晋安区福新东路市政42号灯杆位置路边自来水改造挖沟零星渣土清运（渣土清运）</t>
  </si>
  <si>
    <t>SP20350100202404120521123667</t>
  </si>
  <si>
    <t>福州市马尾区建星路198号1#楼（自贸试验区内）</t>
  </si>
  <si>
    <t>福建省锦御渣土运输有限公司</t>
  </si>
  <si>
    <t>张毅航</t>
  </si>
  <si>
    <t>350104199111******</t>
  </si>
  <si>
    <t>榕城管委〔2024〕运第1063号</t>
  </si>
  <si>
    <t>福州市帝封江片区路网二期工程（施工）</t>
  </si>
  <si>
    <t>SP20350100202404120051123675</t>
  </si>
  <si>
    <t>榕城管委〔2024〕运第1064号</t>
  </si>
  <si>
    <t>中洲岛改造提升工程</t>
  </si>
  <si>
    <t>SP20350100202404128001123683</t>
  </si>
  <si>
    <t>榕城管委〔2024〕运第22186号</t>
  </si>
  <si>
    <t>中建总领筑小区物业地下室零星垃圾清运等70个渣土清运</t>
  </si>
  <si>
    <t>SP20350100202404126731123684</t>
  </si>
  <si>
    <t>榕城管委〔2024〕运第延01280号</t>
  </si>
  <si>
    <t>SP20350100202404125251123682</t>
  </si>
  <si>
    <t>榕城管委〔2024〕运第延01277号</t>
  </si>
  <si>
    <t>状元小区地块拆运工程等2个（渣土清运）</t>
  </si>
  <si>
    <t>SP20350100202404121631123680</t>
  </si>
  <si>
    <t>榕城管委〔2024〕运第延01278号</t>
  </si>
  <si>
    <t>SP20350100202404120441123678</t>
  </si>
  <si>
    <t>榕城管委〔2024〕运第延012792号</t>
  </si>
  <si>
    <t>SP20350100202404128811123707</t>
  </si>
  <si>
    <t>榕城管委〔2024〕运第延01287号</t>
  </si>
  <si>
    <t>南湖旧屋区改造项目等3个（渣土清运）</t>
  </si>
  <si>
    <t>SP20350100202404127351123708</t>
  </si>
  <si>
    <t>榕城管委〔2024〕运第延01288号</t>
  </si>
  <si>
    <t>福晶科技二期（生产车间D楼）项目（渣土清运）</t>
  </si>
  <si>
    <t>SP20350100202404126991123706</t>
  </si>
  <si>
    <t>榕城管委〔2024〕运第1071号</t>
  </si>
  <si>
    <t>SP20350100202404126871123710</t>
  </si>
  <si>
    <t>榕城管委〔2024〕运第延01292号</t>
  </si>
  <si>
    <t>福州市轨道交通2号线东延线一期工程魁岐站等3个（渣土清运）</t>
  </si>
  <si>
    <t>SP20350100202404126061123711</t>
  </si>
  <si>
    <t>榕城管委〔2024〕运第延01286号</t>
  </si>
  <si>
    <t>福州市建筑垃圾消纳场备案</t>
  </si>
  <si>
    <t>SP10350100202404092582143339</t>
  </si>
  <si>
    <t xml:space="preserve">深圳市福田区香梅路华泰.香逸名园二层北侧 </t>
  </si>
  <si>
    <t xml:space="preserve">914403006990****** </t>
  </si>
  <si>
    <t xml:space="preserve">中核华泰建设有限公司 </t>
  </si>
  <si>
    <t xml:space="preserve">季安  </t>
  </si>
  <si>
    <t>501821995022******</t>
  </si>
  <si>
    <t xml:space="preserve">
榕城管委〔2024〕消第081号 
</t>
  </si>
  <si>
    <t>建筑垃圾消纳场（建设项目回填）备案</t>
  </si>
  <si>
    <t xml:space="preserve">福州市城市管理委员会
</t>
  </si>
  <si>
    <t>未来科技大厦 渣土回填</t>
  </si>
  <si>
    <t>SP10350100202404107462145234</t>
  </si>
  <si>
    <t xml:space="preserve">福州市福新路315号 </t>
  </si>
  <si>
    <t>913501000036******</t>
  </si>
  <si>
    <t xml:space="preserve">福州建工集团有限公司 </t>
  </si>
  <si>
    <t xml:space="preserve">林祥武 </t>
  </si>
  <si>
    <t>350121197803******</t>
  </si>
  <si>
    <t xml:space="preserve">
榕城管委〔2024〕消第082号 
</t>
  </si>
  <si>
    <t>福州三宝非遗文化园B地块（上部） 渣土回填</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</si>
</sst>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m/dd"/>
  </numFmts>
  <fonts count="29">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color rgb="FF000000"/>
      <name val="宋体"/>
      <charset val="134"/>
    </font>
    <font>
      <sz val="9"/>
      <color theme="1"/>
      <name val="宋体"/>
      <charset val="134"/>
    </font>
    <font>
      <b/>
      <sz val="8"/>
      <color theme="1"/>
      <name val="宋体"/>
      <charset val="134"/>
    </font>
    <font>
      <sz val="11"/>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7"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2"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0" fillId="0" borderId="0" applyBorder="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xf numFmtId="0" fontId="0" fillId="0" borderId="0" applyBorder="0">
      <alignment vertical="center"/>
    </xf>
    <xf numFmtId="0" fontId="0" fillId="0" borderId="0">
      <alignment vertical="center"/>
    </xf>
    <xf numFmtId="0" fontId="16" fillId="0" borderId="0">
      <alignment vertical="center"/>
    </xf>
    <xf numFmtId="0" fontId="0" fillId="0" borderId="0">
      <alignment vertical="center"/>
    </xf>
  </cellStyleXfs>
  <cellXfs count="11">
    <xf numFmtId="0" fontId="0" fillId="0" borderId="0" xfId="0">
      <alignment vertical="center"/>
    </xf>
    <xf numFmtId="0" fontId="0" fillId="0" borderId="0" xfId="0" applyFill="1">
      <alignment vertical="center"/>
    </xf>
    <xf numFmtId="176" fontId="0" fillId="0" borderId="0" xfId="0" applyNumberForma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ont="1" applyAlignment="1">
      <alignment horizontal="righ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1"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7" xfId="51"/>
    <cellStyle name="常规 5" xfId="52"/>
    <cellStyle name="常规 4" xfId="53"/>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74"/>
  <sheetViews>
    <sheetView tabSelected="1" zoomScale="89" zoomScaleNormal="89" workbookViewId="0">
      <pane ySplit="3" topLeftCell="A4" activePane="bottomLeft" state="frozen"/>
      <selection/>
      <selection pane="bottomLeft" activeCell="G114" sqref="G114:G115"/>
    </sheetView>
  </sheetViews>
  <sheetFormatPr defaultColWidth="8.89166666666667" defaultRowHeight="140" customHeight="1"/>
  <cols>
    <col min="1" max="1" width="5.33333333333333" style="1" customWidth="1"/>
    <col min="2" max="2" width="7.3" style="1" customWidth="1"/>
    <col min="3" max="3" width="6.76666666666667" style="1" customWidth="1"/>
    <col min="4" max="4" width="8.89166666666667" style="1"/>
    <col min="5" max="5" width="6.475" style="1" customWidth="1"/>
    <col min="6" max="6" width="4.68333333333333" style="1" customWidth="1"/>
    <col min="7" max="7" width="9.66666666666667" style="1"/>
    <col min="8" max="8" width="6.31666666666667" style="1" customWidth="1"/>
    <col min="9" max="9" width="8.89166666666667" style="1"/>
    <col min="10" max="10" width="6.74166666666667" style="1" customWidth="1"/>
    <col min="11" max="11" width="10.5666666666667" style="2" customWidth="1"/>
    <col min="12" max="12" width="11.775" style="2" customWidth="1"/>
    <col min="13" max="13" width="4.96666666666667" style="1" customWidth="1"/>
    <col min="14" max="14" width="17.8333333333333" style="1" customWidth="1"/>
    <col min="15" max="15" width="6.73333333333333" style="1" customWidth="1"/>
    <col min="16" max="16" width="12.05" style="2" customWidth="1"/>
    <col min="17" max="17" width="6.875" style="1" customWidth="1"/>
    <col min="18" max="16384" width="8.89166666666667" style="1"/>
  </cols>
  <sheetData>
    <row r="1" ht="50" customHeight="1" spans="1:17">
      <c r="A1" s="3" t="s">
        <v>0</v>
      </c>
      <c r="B1" s="4"/>
      <c r="C1" s="4"/>
      <c r="D1" s="4"/>
      <c r="E1" s="4"/>
      <c r="F1" s="4"/>
      <c r="G1" s="4"/>
      <c r="H1" s="4"/>
      <c r="I1" s="4"/>
      <c r="J1" s="4"/>
      <c r="K1" s="8"/>
      <c r="L1" s="8"/>
      <c r="M1" s="4"/>
      <c r="N1" s="4"/>
      <c r="O1" s="4"/>
      <c r="P1" s="8"/>
      <c r="Q1" s="4"/>
    </row>
    <row r="2" ht="23" customHeight="1" spans="1:17">
      <c r="A2" s="5" t="s">
        <v>1</v>
      </c>
      <c r="B2" s="5"/>
      <c r="C2" s="5"/>
      <c r="D2" s="5"/>
      <c r="E2" s="5"/>
      <c r="F2" s="5"/>
      <c r="G2" s="5"/>
      <c r="H2" s="5"/>
      <c r="I2" s="5"/>
      <c r="J2" s="5"/>
      <c r="K2" s="5"/>
      <c r="L2" s="5"/>
      <c r="M2" s="5"/>
      <c r="N2" s="5"/>
      <c r="O2" s="5"/>
      <c r="P2" s="5"/>
      <c r="Q2" s="5"/>
    </row>
    <row r="3" ht="88" customHeight="1" spans="1:17">
      <c r="A3" s="6" t="s">
        <v>2</v>
      </c>
      <c r="B3" s="7" t="s">
        <v>3</v>
      </c>
      <c r="C3" s="7" t="s">
        <v>4</v>
      </c>
      <c r="D3" s="6" t="s">
        <v>5</v>
      </c>
      <c r="E3" s="6" t="s">
        <v>6</v>
      </c>
      <c r="F3" s="7" t="s">
        <v>7</v>
      </c>
      <c r="G3" s="6" t="s">
        <v>8</v>
      </c>
      <c r="H3" s="6" t="s">
        <v>9</v>
      </c>
      <c r="I3" s="6" t="s">
        <v>10</v>
      </c>
      <c r="J3" s="6" t="s">
        <v>11</v>
      </c>
      <c r="K3" s="9" t="s">
        <v>12</v>
      </c>
      <c r="L3" s="9" t="s">
        <v>13</v>
      </c>
      <c r="M3" s="6" t="s">
        <v>14</v>
      </c>
      <c r="N3" s="6" t="s">
        <v>15</v>
      </c>
      <c r="O3" s="6" t="s">
        <v>16</v>
      </c>
      <c r="P3" s="9" t="s">
        <v>17</v>
      </c>
      <c r="Q3" s="6" t="s">
        <v>18</v>
      </c>
    </row>
    <row r="4" customHeight="1" spans="1:17">
      <c r="A4" s="6">
        <v>1</v>
      </c>
      <c r="B4" s="6" t="s">
        <v>19</v>
      </c>
      <c r="C4" s="6" t="s">
        <v>20</v>
      </c>
      <c r="D4" s="6" t="s">
        <v>21</v>
      </c>
      <c r="E4" s="6" t="s">
        <v>22</v>
      </c>
      <c r="F4" s="6" t="s">
        <v>23</v>
      </c>
      <c r="G4" s="6" t="s">
        <v>24</v>
      </c>
      <c r="H4" s="6" t="s">
        <v>25</v>
      </c>
      <c r="I4" s="6" t="s">
        <v>26</v>
      </c>
      <c r="J4" s="6" t="s">
        <v>19</v>
      </c>
      <c r="K4" s="9">
        <v>45390</v>
      </c>
      <c r="L4" s="9">
        <v>45395</v>
      </c>
      <c r="M4" s="6" t="s">
        <v>27</v>
      </c>
      <c r="N4" s="6" t="s">
        <v>28</v>
      </c>
      <c r="O4" s="6">
        <v>350100</v>
      </c>
      <c r="P4" s="9">
        <v>45397</v>
      </c>
      <c r="Q4" s="6"/>
    </row>
    <row r="5" customHeight="1" spans="1:17">
      <c r="A5" s="6">
        <v>2</v>
      </c>
      <c r="B5" s="6" t="s">
        <v>19</v>
      </c>
      <c r="C5" s="6" t="s">
        <v>29</v>
      </c>
      <c r="D5" s="6" t="s">
        <v>30</v>
      </c>
      <c r="E5" s="6" t="s">
        <v>31</v>
      </c>
      <c r="F5" s="6" t="s">
        <v>32</v>
      </c>
      <c r="G5" s="6" t="s">
        <v>33</v>
      </c>
      <c r="H5" s="6" t="s">
        <v>34</v>
      </c>
      <c r="I5" s="6" t="s">
        <v>35</v>
      </c>
      <c r="J5" s="6" t="s">
        <v>19</v>
      </c>
      <c r="K5" s="9">
        <v>45390</v>
      </c>
      <c r="L5" s="9">
        <v>45395</v>
      </c>
      <c r="M5" s="6" t="s">
        <v>27</v>
      </c>
      <c r="N5" s="6" t="s">
        <v>36</v>
      </c>
      <c r="O5" s="6">
        <v>350100</v>
      </c>
      <c r="P5" s="9">
        <v>45397</v>
      </c>
      <c r="Q5" s="6"/>
    </row>
    <row r="6" customHeight="1" spans="1:17">
      <c r="A6" s="6">
        <v>3</v>
      </c>
      <c r="B6" s="6" t="s">
        <v>19</v>
      </c>
      <c r="C6" s="6" t="s">
        <v>37</v>
      </c>
      <c r="D6" s="6" t="s">
        <v>38</v>
      </c>
      <c r="E6" s="6" t="s">
        <v>39</v>
      </c>
      <c r="F6" s="6" t="s">
        <v>40</v>
      </c>
      <c r="G6" s="6" t="s">
        <v>41</v>
      </c>
      <c r="H6" s="6" t="s">
        <v>42</v>
      </c>
      <c r="I6" s="6" t="s">
        <v>43</v>
      </c>
      <c r="J6" s="6" t="s">
        <v>19</v>
      </c>
      <c r="K6" s="9">
        <v>45390</v>
      </c>
      <c r="L6" s="9">
        <v>45395</v>
      </c>
      <c r="M6" s="6" t="s">
        <v>27</v>
      </c>
      <c r="N6" s="6" t="s">
        <v>44</v>
      </c>
      <c r="O6" s="6">
        <v>350100</v>
      </c>
      <c r="P6" s="9">
        <v>45397</v>
      </c>
      <c r="Q6" s="6"/>
    </row>
    <row r="7" customHeight="1" spans="1:17">
      <c r="A7" s="6">
        <v>4</v>
      </c>
      <c r="B7" s="6" t="s">
        <v>19</v>
      </c>
      <c r="C7" s="6" t="s">
        <v>45</v>
      </c>
      <c r="D7" s="6" t="s">
        <v>46</v>
      </c>
      <c r="E7" s="6" t="s">
        <v>47</v>
      </c>
      <c r="F7" s="6" t="s">
        <v>48</v>
      </c>
      <c r="G7" s="6" t="s">
        <v>49</v>
      </c>
      <c r="H7" s="6" t="s">
        <v>50</v>
      </c>
      <c r="I7" s="6" t="s">
        <v>51</v>
      </c>
      <c r="J7" s="6" t="s">
        <v>19</v>
      </c>
      <c r="K7" s="9">
        <v>45390</v>
      </c>
      <c r="L7" s="9">
        <v>45395</v>
      </c>
      <c r="M7" s="6" t="s">
        <v>27</v>
      </c>
      <c r="N7" s="6" t="s">
        <v>52</v>
      </c>
      <c r="O7" s="6">
        <v>350100</v>
      </c>
      <c r="P7" s="9">
        <v>45397</v>
      </c>
      <c r="Q7" s="6"/>
    </row>
    <row r="8" customHeight="1" spans="1:17">
      <c r="A8" s="6">
        <v>5</v>
      </c>
      <c r="B8" s="6" t="s">
        <v>19</v>
      </c>
      <c r="C8" s="6" t="s">
        <v>53</v>
      </c>
      <c r="D8" s="6" t="s">
        <v>46</v>
      </c>
      <c r="E8" s="6" t="s">
        <v>47</v>
      </c>
      <c r="F8" s="6" t="s">
        <v>48</v>
      </c>
      <c r="G8" s="6" t="s">
        <v>49</v>
      </c>
      <c r="H8" s="6" t="s">
        <v>50</v>
      </c>
      <c r="I8" s="6" t="s">
        <v>54</v>
      </c>
      <c r="J8" s="6" t="s">
        <v>19</v>
      </c>
      <c r="K8" s="9">
        <v>45390</v>
      </c>
      <c r="L8" s="9">
        <v>45395</v>
      </c>
      <c r="M8" s="6" t="s">
        <v>27</v>
      </c>
      <c r="N8" s="6" t="s">
        <v>55</v>
      </c>
      <c r="O8" s="6">
        <v>350100</v>
      </c>
      <c r="P8" s="9">
        <v>45397</v>
      </c>
      <c r="Q8" s="6"/>
    </row>
    <row r="9" customHeight="1" spans="1:17">
      <c r="A9" s="6">
        <v>6</v>
      </c>
      <c r="B9" s="6" t="s">
        <v>19</v>
      </c>
      <c r="C9" s="6" t="s">
        <v>56</v>
      </c>
      <c r="D9" s="6" t="s">
        <v>57</v>
      </c>
      <c r="E9" s="6" t="s">
        <v>58</v>
      </c>
      <c r="F9" s="6" t="s">
        <v>59</v>
      </c>
      <c r="G9" s="6" t="s">
        <v>60</v>
      </c>
      <c r="H9" s="6" t="s">
        <v>61</v>
      </c>
      <c r="I9" s="6" t="s">
        <v>62</v>
      </c>
      <c r="J9" s="6" t="s">
        <v>19</v>
      </c>
      <c r="K9" s="9">
        <v>45390</v>
      </c>
      <c r="L9" s="9">
        <v>45395</v>
      </c>
      <c r="M9" s="6" t="s">
        <v>27</v>
      </c>
      <c r="N9" s="6" t="s">
        <v>63</v>
      </c>
      <c r="O9" s="6">
        <v>350100</v>
      </c>
      <c r="P9" s="9">
        <v>45397</v>
      </c>
      <c r="Q9" s="6"/>
    </row>
    <row r="10" customHeight="1" spans="1:17">
      <c r="A10" s="6">
        <v>7</v>
      </c>
      <c r="B10" s="6" t="s">
        <v>19</v>
      </c>
      <c r="C10" s="6" t="s">
        <v>64</v>
      </c>
      <c r="D10" s="6" t="s">
        <v>65</v>
      </c>
      <c r="E10" s="6" t="s">
        <v>39</v>
      </c>
      <c r="F10" s="6" t="s">
        <v>66</v>
      </c>
      <c r="G10" s="6" t="s">
        <v>67</v>
      </c>
      <c r="H10" s="6" t="s">
        <v>68</v>
      </c>
      <c r="I10" s="6" t="s">
        <v>69</v>
      </c>
      <c r="J10" s="6" t="s">
        <v>19</v>
      </c>
      <c r="K10" s="9">
        <v>45390</v>
      </c>
      <c r="L10" s="9">
        <v>45395</v>
      </c>
      <c r="M10" s="6" t="s">
        <v>27</v>
      </c>
      <c r="N10" s="6" t="s">
        <v>70</v>
      </c>
      <c r="O10" s="6">
        <v>350100</v>
      </c>
      <c r="P10" s="9">
        <v>45397</v>
      </c>
      <c r="Q10" s="6"/>
    </row>
    <row r="11" customHeight="1" spans="1:17">
      <c r="A11" s="6">
        <v>8</v>
      </c>
      <c r="B11" s="6" t="s">
        <v>19</v>
      </c>
      <c r="C11" s="6" t="s">
        <v>71</v>
      </c>
      <c r="D11" s="6" t="s">
        <v>72</v>
      </c>
      <c r="E11" s="6" t="s">
        <v>73</v>
      </c>
      <c r="F11" s="6" t="s">
        <v>74</v>
      </c>
      <c r="G11" s="6" t="s">
        <v>75</v>
      </c>
      <c r="H11" s="6" t="s">
        <v>76</v>
      </c>
      <c r="I11" s="6" t="s">
        <v>77</v>
      </c>
      <c r="J11" s="6" t="s">
        <v>19</v>
      </c>
      <c r="K11" s="9">
        <v>45390</v>
      </c>
      <c r="L11" s="9">
        <v>45395</v>
      </c>
      <c r="M11" s="6" t="s">
        <v>27</v>
      </c>
      <c r="N11" s="6" t="s">
        <v>78</v>
      </c>
      <c r="O11" s="6">
        <v>350100</v>
      </c>
      <c r="P11" s="9">
        <v>45397</v>
      </c>
      <c r="Q11" s="6"/>
    </row>
    <row r="12" customHeight="1" spans="1:17">
      <c r="A12" s="6">
        <v>9</v>
      </c>
      <c r="B12" s="6" t="s">
        <v>19</v>
      </c>
      <c r="C12" s="6" t="s">
        <v>79</v>
      </c>
      <c r="D12" s="6" t="s">
        <v>80</v>
      </c>
      <c r="E12" s="6" t="s">
        <v>58</v>
      </c>
      <c r="F12" s="6" t="s">
        <v>81</v>
      </c>
      <c r="G12" s="6" t="s">
        <v>82</v>
      </c>
      <c r="H12" s="6" t="s">
        <v>83</v>
      </c>
      <c r="I12" s="6" t="s">
        <v>84</v>
      </c>
      <c r="J12" s="6" t="s">
        <v>19</v>
      </c>
      <c r="K12" s="9">
        <v>45390</v>
      </c>
      <c r="L12" s="9">
        <v>45395</v>
      </c>
      <c r="M12" s="6" t="s">
        <v>27</v>
      </c>
      <c r="N12" s="6" t="s">
        <v>85</v>
      </c>
      <c r="O12" s="6">
        <v>350100</v>
      </c>
      <c r="P12" s="9">
        <v>45397</v>
      </c>
      <c r="Q12" s="6"/>
    </row>
    <row r="13" customHeight="1" spans="1:17">
      <c r="A13" s="6">
        <v>10</v>
      </c>
      <c r="B13" s="6" t="s">
        <v>19</v>
      </c>
      <c r="C13" s="6" t="s">
        <v>86</v>
      </c>
      <c r="D13" s="6" t="s">
        <v>87</v>
      </c>
      <c r="E13" s="6" t="s">
        <v>88</v>
      </c>
      <c r="F13" s="6" t="s">
        <v>89</v>
      </c>
      <c r="G13" s="6" t="s">
        <v>90</v>
      </c>
      <c r="H13" s="6" t="s">
        <v>91</v>
      </c>
      <c r="I13" s="6" t="s">
        <v>92</v>
      </c>
      <c r="J13" s="6" t="s">
        <v>19</v>
      </c>
      <c r="K13" s="9">
        <v>45390</v>
      </c>
      <c r="L13" s="9">
        <v>45395</v>
      </c>
      <c r="M13" s="6" t="s">
        <v>27</v>
      </c>
      <c r="N13" s="6" t="s">
        <v>93</v>
      </c>
      <c r="O13" s="6">
        <v>350100</v>
      </c>
      <c r="P13" s="9">
        <v>45397</v>
      </c>
      <c r="Q13" s="6"/>
    </row>
    <row r="14" customHeight="1" spans="1:17">
      <c r="A14" s="6">
        <v>11</v>
      </c>
      <c r="B14" s="6" t="s">
        <v>19</v>
      </c>
      <c r="C14" s="6" t="s">
        <v>94</v>
      </c>
      <c r="D14" s="6" t="s">
        <v>95</v>
      </c>
      <c r="E14" s="6" t="s">
        <v>96</v>
      </c>
      <c r="F14" s="6" t="s">
        <v>97</v>
      </c>
      <c r="G14" s="6" t="s">
        <v>98</v>
      </c>
      <c r="H14" s="6" t="s">
        <v>99</v>
      </c>
      <c r="I14" s="6" t="s">
        <v>100</v>
      </c>
      <c r="J14" s="6" t="s">
        <v>19</v>
      </c>
      <c r="K14" s="9">
        <v>45390</v>
      </c>
      <c r="L14" s="9">
        <v>45395</v>
      </c>
      <c r="M14" s="6" t="s">
        <v>27</v>
      </c>
      <c r="N14" s="6" t="s">
        <v>101</v>
      </c>
      <c r="O14" s="6">
        <v>350100</v>
      </c>
      <c r="P14" s="9">
        <v>45397</v>
      </c>
      <c r="Q14" s="6"/>
    </row>
    <row r="15" customHeight="1" spans="1:17">
      <c r="A15" s="6">
        <v>12</v>
      </c>
      <c r="B15" s="6" t="s">
        <v>19</v>
      </c>
      <c r="C15" s="6" t="s">
        <v>102</v>
      </c>
      <c r="D15" s="6" t="s">
        <v>103</v>
      </c>
      <c r="E15" s="6" t="s">
        <v>104</v>
      </c>
      <c r="F15" s="6" t="s">
        <v>105</v>
      </c>
      <c r="G15" s="6" t="s">
        <v>106</v>
      </c>
      <c r="H15" s="6" t="s">
        <v>107</v>
      </c>
      <c r="I15" s="6" t="s">
        <v>108</v>
      </c>
      <c r="J15" s="6" t="s">
        <v>19</v>
      </c>
      <c r="K15" s="9">
        <v>45390</v>
      </c>
      <c r="L15" s="9">
        <v>45395</v>
      </c>
      <c r="M15" s="6" t="s">
        <v>27</v>
      </c>
      <c r="N15" s="6" t="s">
        <v>109</v>
      </c>
      <c r="O15" s="6">
        <v>350100</v>
      </c>
      <c r="P15" s="9">
        <v>45397</v>
      </c>
      <c r="Q15" s="6"/>
    </row>
    <row r="16" customHeight="1" spans="1:17">
      <c r="A16" s="6">
        <v>13</v>
      </c>
      <c r="B16" s="6" t="s">
        <v>19</v>
      </c>
      <c r="C16" s="6" t="s">
        <v>110</v>
      </c>
      <c r="D16" s="6" t="s">
        <v>111</v>
      </c>
      <c r="E16" s="6" t="s">
        <v>73</v>
      </c>
      <c r="F16" s="6" t="s">
        <v>112</v>
      </c>
      <c r="G16" s="6" t="s">
        <v>113</v>
      </c>
      <c r="H16" s="6" t="s">
        <v>114</v>
      </c>
      <c r="I16" s="6" t="s">
        <v>115</v>
      </c>
      <c r="J16" s="6" t="s">
        <v>19</v>
      </c>
      <c r="K16" s="9">
        <v>45390</v>
      </c>
      <c r="L16" s="9">
        <v>45395</v>
      </c>
      <c r="M16" s="6" t="s">
        <v>27</v>
      </c>
      <c r="N16" s="6" t="s">
        <v>116</v>
      </c>
      <c r="O16" s="6">
        <v>350100</v>
      </c>
      <c r="P16" s="9">
        <v>45397</v>
      </c>
      <c r="Q16" s="6"/>
    </row>
    <row r="17" customHeight="1" spans="1:17">
      <c r="A17" s="6">
        <v>14</v>
      </c>
      <c r="B17" s="6" t="s">
        <v>19</v>
      </c>
      <c r="C17" s="6" t="s">
        <v>117</v>
      </c>
      <c r="D17" s="6" t="s">
        <v>118</v>
      </c>
      <c r="E17" s="6" t="s">
        <v>119</v>
      </c>
      <c r="F17" s="6" t="s">
        <v>120</v>
      </c>
      <c r="G17" s="6" t="s">
        <v>121</v>
      </c>
      <c r="H17" s="6" t="s">
        <v>122</v>
      </c>
      <c r="I17" s="6" t="s">
        <v>123</v>
      </c>
      <c r="J17" s="6" t="s">
        <v>19</v>
      </c>
      <c r="K17" s="9">
        <v>45390</v>
      </c>
      <c r="L17" s="9">
        <v>45395</v>
      </c>
      <c r="M17" s="6" t="s">
        <v>27</v>
      </c>
      <c r="N17" s="6" t="s">
        <v>124</v>
      </c>
      <c r="O17" s="6">
        <v>350100</v>
      </c>
      <c r="P17" s="9">
        <v>45397</v>
      </c>
      <c r="Q17" s="6"/>
    </row>
    <row r="18" customHeight="1" spans="1:17">
      <c r="A18" s="6">
        <v>15</v>
      </c>
      <c r="B18" s="6" t="s">
        <v>19</v>
      </c>
      <c r="C18" s="6" t="s">
        <v>125</v>
      </c>
      <c r="D18" s="6" t="s">
        <v>126</v>
      </c>
      <c r="E18" s="6" t="s">
        <v>39</v>
      </c>
      <c r="F18" s="6" t="s">
        <v>127</v>
      </c>
      <c r="G18" s="6" t="s">
        <v>128</v>
      </c>
      <c r="H18" s="6" t="s">
        <v>129</v>
      </c>
      <c r="I18" s="6" t="s">
        <v>130</v>
      </c>
      <c r="J18" s="6" t="s">
        <v>19</v>
      </c>
      <c r="K18" s="9">
        <v>45390</v>
      </c>
      <c r="L18" s="9">
        <v>45395</v>
      </c>
      <c r="M18" s="6" t="s">
        <v>27</v>
      </c>
      <c r="N18" s="6" t="s">
        <v>131</v>
      </c>
      <c r="O18" s="6">
        <v>350100</v>
      </c>
      <c r="P18" s="9">
        <v>45397</v>
      </c>
      <c r="Q18" s="6"/>
    </row>
    <row r="19" customHeight="1" spans="1:17">
      <c r="A19" s="6">
        <v>16</v>
      </c>
      <c r="B19" s="6" t="s">
        <v>19</v>
      </c>
      <c r="C19" s="6" t="s">
        <v>132</v>
      </c>
      <c r="D19" s="6" t="s">
        <v>133</v>
      </c>
      <c r="E19" s="6" t="s">
        <v>39</v>
      </c>
      <c r="F19" s="6" t="s">
        <v>134</v>
      </c>
      <c r="G19" s="6" t="s">
        <v>135</v>
      </c>
      <c r="H19" s="6" t="s">
        <v>129</v>
      </c>
      <c r="I19" s="6" t="s">
        <v>136</v>
      </c>
      <c r="J19" s="6" t="s">
        <v>19</v>
      </c>
      <c r="K19" s="9">
        <v>45390</v>
      </c>
      <c r="L19" s="9">
        <v>45395</v>
      </c>
      <c r="M19" s="6" t="s">
        <v>27</v>
      </c>
      <c r="N19" s="6" t="s">
        <v>137</v>
      </c>
      <c r="O19" s="6">
        <v>350100</v>
      </c>
      <c r="P19" s="9">
        <v>45397</v>
      </c>
      <c r="Q19" s="6"/>
    </row>
    <row r="20" customHeight="1" spans="1:17">
      <c r="A20" s="6">
        <v>17</v>
      </c>
      <c r="B20" s="6" t="s">
        <v>19</v>
      </c>
      <c r="C20" s="6" t="s">
        <v>138</v>
      </c>
      <c r="D20" s="6" t="s">
        <v>139</v>
      </c>
      <c r="E20" s="6" t="s">
        <v>31</v>
      </c>
      <c r="F20" s="6" t="s">
        <v>140</v>
      </c>
      <c r="G20" s="6" t="s">
        <v>141</v>
      </c>
      <c r="H20" s="6" t="s">
        <v>142</v>
      </c>
      <c r="I20" s="6" t="s">
        <v>143</v>
      </c>
      <c r="J20" s="6" t="s">
        <v>19</v>
      </c>
      <c r="K20" s="9">
        <v>45390</v>
      </c>
      <c r="L20" s="9">
        <v>45395</v>
      </c>
      <c r="M20" s="6" t="s">
        <v>27</v>
      </c>
      <c r="N20" s="6" t="s">
        <v>144</v>
      </c>
      <c r="O20" s="6">
        <v>350100</v>
      </c>
      <c r="P20" s="9">
        <v>45397</v>
      </c>
      <c r="Q20" s="6"/>
    </row>
    <row r="21" customHeight="1" spans="1:17">
      <c r="A21" s="6">
        <v>18</v>
      </c>
      <c r="B21" s="6" t="s">
        <v>19</v>
      </c>
      <c r="C21" s="6" t="s">
        <v>145</v>
      </c>
      <c r="D21" s="6" t="s">
        <v>146</v>
      </c>
      <c r="E21" s="6" t="s">
        <v>147</v>
      </c>
      <c r="F21" s="6" t="s">
        <v>148</v>
      </c>
      <c r="G21" s="6" t="s">
        <v>149</v>
      </c>
      <c r="H21" s="6" t="s">
        <v>150</v>
      </c>
      <c r="I21" s="6" t="s">
        <v>151</v>
      </c>
      <c r="J21" s="6" t="s">
        <v>19</v>
      </c>
      <c r="K21" s="9">
        <v>45390</v>
      </c>
      <c r="L21" s="9">
        <v>45395</v>
      </c>
      <c r="M21" s="6" t="s">
        <v>27</v>
      </c>
      <c r="N21" s="6" t="s">
        <v>152</v>
      </c>
      <c r="O21" s="6">
        <v>350100</v>
      </c>
      <c r="P21" s="9">
        <v>45397</v>
      </c>
      <c r="Q21" s="6"/>
    </row>
    <row r="22" customHeight="1" spans="1:17">
      <c r="A22" s="6">
        <v>19</v>
      </c>
      <c r="B22" s="6" t="s">
        <v>19</v>
      </c>
      <c r="C22" s="6" t="s">
        <v>153</v>
      </c>
      <c r="D22" s="6" t="s">
        <v>154</v>
      </c>
      <c r="E22" s="6" t="s">
        <v>58</v>
      </c>
      <c r="F22" s="6" t="s">
        <v>155</v>
      </c>
      <c r="G22" s="6" t="s">
        <v>156</v>
      </c>
      <c r="H22" s="6" t="s">
        <v>157</v>
      </c>
      <c r="I22" s="6" t="s">
        <v>158</v>
      </c>
      <c r="J22" s="6" t="s">
        <v>19</v>
      </c>
      <c r="K22" s="9">
        <v>45390</v>
      </c>
      <c r="L22" s="9">
        <v>45395</v>
      </c>
      <c r="M22" s="6" t="s">
        <v>27</v>
      </c>
      <c r="N22" s="6" t="s">
        <v>152</v>
      </c>
      <c r="O22" s="6">
        <v>350100</v>
      </c>
      <c r="P22" s="9">
        <v>45397</v>
      </c>
      <c r="Q22" s="6"/>
    </row>
    <row r="23" customHeight="1" spans="1:17">
      <c r="A23" s="6">
        <v>20</v>
      </c>
      <c r="B23" s="6" t="s">
        <v>19</v>
      </c>
      <c r="C23" s="6" t="s">
        <v>159</v>
      </c>
      <c r="D23" s="6" t="s">
        <v>160</v>
      </c>
      <c r="E23" s="6" t="s">
        <v>161</v>
      </c>
      <c r="F23" s="6" t="s">
        <v>162</v>
      </c>
      <c r="G23" s="6" t="s">
        <v>163</v>
      </c>
      <c r="H23" s="6" t="s">
        <v>164</v>
      </c>
      <c r="I23" s="6" t="s">
        <v>165</v>
      </c>
      <c r="J23" s="6" t="s">
        <v>19</v>
      </c>
      <c r="K23" s="9">
        <v>45390</v>
      </c>
      <c r="L23" s="9">
        <v>45395</v>
      </c>
      <c r="M23" s="6" t="s">
        <v>27</v>
      </c>
      <c r="N23" s="6" t="s">
        <v>166</v>
      </c>
      <c r="O23" s="6">
        <v>350100</v>
      </c>
      <c r="P23" s="9">
        <v>45397</v>
      </c>
      <c r="Q23" s="6"/>
    </row>
    <row r="24" customHeight="1" spans="1:17">
      <c r="A24" s="6">
        <v>21</v>
      </c>
      <c r="B24" s="6" t="s">
        <v>19</v>
      </c>
      <c r="C24" s="6" t="s">
        <v>167</v>
      </c>
      <c r="D24" s="6" t="s">
        <v>160</v>
      </c>
      <c r="E24" s="6" t="s">
        <v>161</v>
      </c>
      <c r="F24" s="6" t="s">
        <v>162</v>
      </c>
      <c r="G24" s="6" t="s">
        <v>163</v>
      </c>
      <c r="H24" s="6" t="s">
        <v>164</v>
      </c>
      <c r="I24" s="6" t="s">
        <v>168</v>
      </c>
      <c r="J24" s="6" t="s">
        <v>19</v>
      </c>
      <c r="K24" s="9">
        <v>45390</v>
      </c>
      <c r="L24" s="9">
        <v>45395</v>
      </c>
      <c r="M24" s="6" t="s">
        <v>27</v>
      </c>
      <c r="N24" s="6" t="s">
        <v>169</v>
      </c>
      <c r="O24" s="6">
        <v>350100</v>
      </c>
      <c r="P24" s="9">
        <v>45397</v>
      </c>
      <c r="Q24" s="6"/>
    </row>
    <row r="25" customHeight="1" spans="1:17">
      <c r="A25" s="6">
        <v>22</v>
      </c>
      <c r="B25" s="6" t="s">
        <v>19</v>
      </c>
      <c r="C25" s="6" t="s">
        <v>170</v>
      </c>
      <c r="D25" s="6" t="s">
        <v>171</v>
      </c>
      <c r="E25" s="6" t="s">
        <v>172</v>
      </c>
      <c r="F25" s="6" t="s">
        <v>173</v>
      </c>
      <c r="G25" s="6" t="s">
        <v>174</v>
      </c>
      <c r="H25" s="6" t="s">
        <v>175</v>
      </c>
      <c r="I25" s="6" t="s">
        <v>176</v>
      </c>
      <c r="J25" s="6" t="s">
        <v>19</v>
      </c>
      <c r="K25" s="9">
        <v>45390</v>
      </c>
      <c r="L25" s="9">
        <v>45395</v>
      </c>
      <c r="M25" s="6" t="s">
        <v>27</v>
      </c>
      <c r="N25" s="6" t="s">
        <v>177</v>
      </c>
      <c r="O25" s="6">
        <v>350100</v>
      </c>
      <c r="P25" s="9">
        <v>45397</v>
      </c>
      <c r="Q25" s="6"/>
    </row>
    <row r="26" customHeight="1" spans="1:17">
      <c r="A26" s="6">
        <v>23</v>
      </c>
      <c r="B26" s="6" t="s">
        <v>19</v>
      </c>
      <c r="C26" s="6" t="s">
        <v>178</v>
      </c>
      <c r="D26" s="6" t="s">
        <v>179</v>
      </c>
      <c r="E26" s="6" t="s">
        <v>180</v>
      </c>
      <c r="F26" s="6" t="s">
        <v>181</v>
      </c>
      <c r="G26" s="6" t="s">
        <v>182</v>
      </c>
      <c r="H26" s="6" t="s">
        <v>183</v>
      </c>
      <c r="I26" s="6" t="s">
        <v>184</v>
      </c>
      <c r="J26" s="6" t="s">
        <v>19</v>
      </c>
      <c r="K26" s="9">
        <v>45390</v>
      </c>
      <c r="L26" s="9">
        <v>45395</v>
      </c>
      <c r="M26" s="6" t="s">
        <v>27</v>
      </c>
      <c r="N26" s="6" t="s">
        <v>185</v>
      </c>
      <c r="O26" s="6">
        <v>350100</v>
      </c>
      <c r="P26" s="9">
        <v>45397</v>
      </c>
      <c r="Q26" s="6"/>
    </row>
    <row r="27" customHeight="1" spans="1:17">
      <c r="A27" s="6">
        <v>24</v>
      </c>
      <c r="B27" s="6" t="s">
        <v>19</v>
      </c>
      <c r="C27" s="6" t="s">
        <v>186</v>
      </c>
      <c r="D27" s="6" t="s">
        <v>187</v>
      </c>
      <c r="E27" s="6" t="s">
        <v>188</v>
      </c>
      <c r="F27" s="6" t="s">
        <v>189</v>
      </c>
      <c r="G27" s="6" t="s">
        <v>190</v>
      </c>
      <c r="H27" s="6" t="s">
        <v>191</v>
      </c>
      <c r="I27" s="6" t="s">
        <v>192</v>
      </c>
      <c r="J27" s="6" t="s">
        <v>19</v>
      </c>
      <c r="K27" s="9">
        <v>45390</v>
      </c>
      <c r="L27" s="9">
        <v>45395</v>
      </c>
      <c r="M27" s="6" t="s">
        <v>27</v>
      </c>
      <c r="N27" s="6" t="s">
        <v>193</v>
      </c>
      <c r="O27" s="6">
        <v>350100</v>
      </c>
      <c r="P27" s="9">
        <v>45397</v>
      </c>
      <c r="Q27" s="6"/>
    </row>
    <row r="28" customHeight="1" spans="1:17">
      <c r="A28" s="6">
        <v>25</v>
      </c>
      <c r="B28" s="6" t="s">
        <v>19</v>
      </c>
      <c r="C28" s="6" t="s">
        <v>194</v>
      </c>
      <c r="D28" s="6" t="s">
        <v>195</v>
      </c>
      <c r="E28" s="6" t="s">
        <v>73</v>
      </c>
      <c r="F28" s="6" t="s">
        <v>196</v>
      </c>
      <c r="G28" s="6" t="s">
        <v>197</v>
      </c>
      <c r="H28" s="6" t="s">
        <v>198</v>
      </c>
      <c r="I28" s="6" t="s">
        <v>199</v>
      </c>
      <c r="J28" s="6" t="s">
        <v>19</v>
      </c>
      <c r="K28" s="9">
        <v>45390</v>
      </c>
      <c r="L28" s="9">
        <v>45395</v>
      </c>
      <c r="M28" s="6" t="s">
        <v>27</v>
      </c>
      <c r="N28" s="6" t="s">
        <v>200</v>
      </c>
      <c r="O28" s="6">
        <v>350100</v>
      </c>
      <c r="P28" s="9">
        <v>45397</v>
      </c>
      <c r="Q28" s="6"/>
    </row>
    <row r="29" customHeight="1" spans="1:17">
      <c r="A29" s="6">
        <v>26</v>
      </c>
      <c r="B29" s="6" t="s">
        <v>19</v>
      </c>
      <c r="C29" s="6" t="s">
        <v>201</v>
      </c>
      <c r="D29" s="6" t="s">
        <v>202</v>
      </c>
      <c r="E29" s="6" t="s">
        <v>203</v>
      </c>
      <c r="F29" s="6" t="s">
        <v>204</v>
      </c>
      <c r="G29" s="6" t="s">
        <v>205</v>
      </c>
      <c r="H29" s="6" t="s">
        <v>206</v>
      </c>
      <c r="I29" s="6" t="s">
        <v>207</v>
      </c>
      <c r="J29" s="6" t="s">
        <v>19</v>
      </c>
      <c r="K29" s="9">
        <v>45390</v>
      </c>
      <c r="L29" s="9">
        <v>45395</v>
      </c>
      <c r="M29" s="6" t="s">
        <v>27</v>
      </c>
      <c r="N29" s="6" t="s">
        <v>208</v>
      </c>
      <c r="O29" s="6">
        <v>350100</v>
      </c>
      <c r="P29" s="9">
        <v>45397</v>
      </c>
      <c r="Q29" s="6"/>
    </row>
    <row r="30" customHeight="1" spans="1:17">
      <c r="A30" s="6">
        <v>27</v>
      </c>
      <c r="B30" s="6" t="s">
        <v>19</v>
      </c>
      <c r="C30" s="6" t="s">
        <v>209</v>
      </c>
      <c r="D30" s="6" t="s">
        <v>210</v>
      </c>
      <c r="E30" s="6" t="s">
        <v>188</v>
      </c>
      <c r="F30" s="6" t="s">
        <v>211</v>
      </c>
      <c r="G30" s="6" t="s">
        <v>212</v>
      </c>
      <c r="H30" s="6" t="s">
        <v>213</v>
      </c>
      <c r="I30" s="6" t="s">
        <v>214</v>
      </c>
      <c r="J30" s="6" t="s">
        <v>19</v>
      </c>
      <c r="K30" s="9">
        <v>45390</v>
      </c>
      <c r="L30" s="9">
        <v>45395</v>
      </c>
      <c r="M30" s="6" t="s">
        <v>27</v>
      </c>
      <c r="N30" s="6" t="s">
        <v>215</v>
      </c>
      <c r="O30" s="6">
        <v>350100</v>
      </c>
      <c r="P30" s="9">
        <v>45397</v>
      </c>
      <c r="Q30" s="6"/>
    </row>
    <row r="31" customHeight="1" spans="1:17">
      <c r="A31" s="6">
        <v>28</v>
      </c>
      <c r="B31" s="6" t="s">
        <v>19</v>
      </c>
      <c r="C31" s="6" t="s">
        <v>216</v>
      </c>
      <c r="D31" s="6" t="s">
        <v>217</v>
      </c>
      <c r="E31" s="6" t="s">
        <v>218</v>
      </c>
      <c r="F31" s="6" t="s">
        <v>219</v>
      </c>
      <c r="G31" s="6" t="s">
        <v>220</v>
      </c>
      <c r="H31" s="6" t="s">
        <v>221</v>
      </c>
      <c r="I31" s="6" t="s">
        <v>222</v>
      </c>
      <c r="J31" s="6" t="s">
        <v>19</v>
      </c>
      <c r="K31" s="9">
        <v>45390</v>
      </c>
      <c r="L31" s="9">
        <v>45395</v>
      </c>
      <c r="M31" s="6" t="s">
        <v>27</v>
      </c>
      <c r="N31" s="6" t="s">
        <v>215</v>
      </c>
      <c r="O31" s="6">
        <v>350100</v>
      </c>
      <c r="P31" s="9">
        <v>45397</v>
      </c>
      <c r="Q31" s="6"/>
    </row>
    <row r="32" customHeight="1" spans="1:17">
      <c r="A32" s="6">
        <v>29</v>
      </c>
      <c r="B32" s="6" t="s">
        <v>19</v>
      </c>
      <c r="C32" s="6" t="s">
        <v>223</v>
      </c>
      <c r="D32" s="6" t="s">
        <v>224</v>
      </c>
      <c r="E32" s="6" t="s">
        <v>225</v>
      </c>
      <c r="F32" s="6" t="s">
        <v>226</v>
      </c>
      <c r="G32" s="6" t="s">
        <v>227</v>
      </c>
      <c r="H32" s="6" t="s">
        <v>228</v>
      </c>
      <c r="I32" s="6" t="s">
        <v>229</v>
      </c>
      <c r="J32" s="6" t="s">
        <v>19</v>
      </c>
      <c r="K32" s="9">
        <v>45390</v>
      </c>
      <c r="L32" s="9">
        <v>45395</v>
      </c>
      <c r="M32" s="6" t="s">
        <v>27</v>
      </c>
      <c r="N32" s="6" t="s">
        <v>230</v>
      </c>
      <c r="O32" s="6">
        <v>350100</v>
      </c>
      <c r="P32" s="9">
        <v>45397</v>
      </c>
      <c r="Q32" s="6"/>
    </row>
    <row r="33" customHeight="1" spans="1:17">
      <c r="A33" s="6">
        <v>30</v>
      </c>
      <c r="B33" s="6" t="s">
        <v>231</v>
      </c>
      <c r="C33" s="6" t="s">
        <v>232</v>
      </c>
      <c r="D33" s="6" t="s">
        <v>233</v>
      </c>
      <c r="E33" s="6" t="s">
        <v>73</v>
      </c>
      <c r="F33" s="6" t="s">
        <v>234</v>
      </c>
      <c r="G33" s="6" t="s">
        <v>235</v>
      </c>
      <c r="H33" s="6" t="s">
        <v>236</v>
      </c>
      <c r="I33" s="6" t="s">
        <v>237</v>
      </c>
      <c r="J33" s="6" t="s">
        <v>19</v>
      </c>
      <c r="K33" s="9">
        <v>45390</v>
      </c>
      <c r="L33" s="9">
        <v>45395</v>
      </c>
      <c r="M33" s="6" t="s">
        <v>27</v>
      </c>
      <c r="N33" s="6" t="s">
        <v>238</v>
      </c>
      <c r="O33" s="6">
        <v>350100</v>
      </c>
      <c r="P33" s="9">
        <v>45397</v>
      </c>
      <c r="Q33" s="6"/>
    </row>
    <row r="34" customHeight="1" spans="1:17">
      <c r="A34" s="6">
        <v>31</v>
      </c>
      <c r="B34" s="6" t="s">
        <v>231</v>
      </c>
      <c r="C34" s="6" t="s">
        <v>239</v>
      </c>
      <c r="D34" s="6" t="s">
        <v>240</v>
      </c>
      <c r="E34" s="6" t="s">
        <v>241</v>
      </c>
      <c r="F34" s="6" t="s">
        <v>242</v>
      </c>
      <c r="G34" s="6" t="s">
        <v>243</v>
      </c>
      <c r="H34" s="6" t="s">
        <v>244</v>
      </c>
      <c r="I34" s="6" t="s">
        <v>245</v>
      </c>
      <c r="J34" s="6" t="s">
        <v>19</v>
      </c>
      <c r="K34" s="9">
        <v>45390</v>
      </c>
      <c r="L34" s="9">
        <v>45395</v>
      </c>
      <c r="M34" s="6" t="s">
        <v>27</v>
      </c>
      <c r="N34" s="6" t="s">
        <v>246</v>
      </c>
      <c r="O34" s="6">
        <v>350100</v>
      </c>
      <c r="P34" s="9">
        <v>45397</v>
      </c>
      <c r="Q34" s="6"/>
    </row>
    <row r="35" customHeight="1" spans="1:17">
      <c r="A35" s="6">
        <v>32</v>
      </c>
      <c r="B35" s="6" t="s">
        <v>231</v>
      </c>
      <c r="C35" s="6" t="s">
        <v>247</v>
      </c>
      <c r="D35" s="6" t="s">
        <v>248</v>
      </c>
      <c r="E35" s="6" t="s">
        <v>225</v>
      </c>
      <c r="F35" s="6" t="s">
        <v>249</v>
      </c>
      <c r="G35" s="6" t="s">
        <v>250</v>
      </c>
      <c r="H35" s="6" t="s">
        <v>251</v>
      </c>
      <c r="I35" s="6" t="s">
        <v>252</v>
      </c>
      <c r="J35" s="6" t="s">
        <v>19</v>
      </c>
      <c r="K35" s="9">
        <v>45390</v>
      </c>
      <c r="L35" s="9">
        <v>45395</v>
      </c>
      <c r="M35" s="6" t="s">
        <v>27</v>
      </c>
      <c r="N35" s="6" t="s">
        <v>253</v>
      </c>
      <c r="O35" s="6">
        <v>350100</v>
      </c>
      <c r="P35" s="9">
        <v>45397</v>
      </c>
      <c r="Q35" s="6"/>
    </row>
    <row r="36" customHeight="1" spans="1:17">
      <c r="A36" s="6">
        <v>33</v>
      </c>
      <c r="B36" s="6" t="s">
        <v>231</v>
      </c>
      <c r="C36" s="6" t="s">
        <v>254</v>
      </c>
      <c r="D36" s="6" t="s">
        <v>240</v>
      </c>
      <c r="E36" s="6" t="s">
        <v>241</v>
      </c>
      <c r="F36" s="6" t="s">
        <v>242</v>
      </c>
      <c r="G36" s="6" t="s">
        <v>243</v>
      </c>
      <c r="H36" s="6" t="s">
        <v>244</v>
      </c>
      <c r="I36" s="6" t="s">
        <v>255</v>
      </c>
      <c r="J36" s="6" t="s">
        <v>19</v>
      </c>
      <c r="K36" s="9">
        <v>45390</v>
      </c>
      <c r="L36" s="9">
        <v>45395</v>
      </c>
      <c r="M36" s="6" t="s">
        <v>27</v>
      </c>
      <c r="N36" s="6" t="s">
        <v>256</v>
      </c>
      <c r="O36" s="6">
        <v>350100</v>
      </c>
      <c r="P36" s="9">
        <v>45397</v>
      </c>
      <c r="Q36" s="6"/>
    </row>
    <row r="37" customHeight="1" spans="1:17">
      <c r="A37" s="6">
        <v>34</v>
      </c>
      <c r="B37" s="6" t="s">
        <v>231</v>
      </c>
      <c r="C37" s="6" t="s">
        <v>257</v>
      </c>
      <c r="D37" s="6" t="s">
        <v>248</v>
      </c>
      <c r="E37" s="6" t="s">
        <v>225</v>
      </c>
      <c r="F37" s="6" t="s">
        <v>249</v>
      </c>
      <c r="G37" s="6" t="s">
        <v>250</v>
      </c>
      <c r="H37" s="6" t="s">
        <v>251</v>
      </c>
      <c r="I37" s="6" t="s">
        <v>258</v>
      </c>
      <c r="J37" s="6" t="s">
        <v>19</v>
      </c>
      <c r="K37" s="9">
        <v>45390</v>
      </c>
      <c r="L37" s="9">
        <v>45395</v>
      </c>
      <c r="M37" s="6" t="s">
        <v>27</v>
      </c>
      <c r="N37" s="6" t="s">
        <v>259</v>
      </c>
      <c r="O37" s="6">
        <v>350100</v>
      </c>
      <c r="P37" s="9">
        <v>45397</v>
      </c>
      <c r="Q37" s="6"/>
    </row>
    <row r="38" customHeight="1" spans="1:17">
      <c r="A38" s="6">
        <v>35</v>
      </c>
      <c r="B38" s="6" t="s">
        <v>19</v>
      </c>
      <c r="C38" s="6" t="s">
        <v>260</v>
      </c>
      <c r="D38" s="6" t="s">
        <v>261</v>
      </c>
      <c r="E38" s="6" t="s">
        <v>241</v>
      </c>
      <c r="F38" s="6" t="s">
        <v>262</v>
      </c>
      <c r="G38" s="6" t="s">
        <v>263</v>
      </c>
      <c r="H38" s="6" t="s">
        <v>264</v>
      </c>
      <c r="I38" s="6" t="s">
        <v>265</v>
      </c>
      <c r="J38" s="6" t="s">
        <v>19</v>
      </c>
      <c r="K38" s="9">
        <v>45390</v>
      </c>
      <c r="L38" s="9">
        <v>45395</v>
      </c>
      <c r="M38" s="6" t="s">
        <v>27</v>
      </c>
      <c r="N38" s="6" t="s">
        <v>266</v>
      </c>
      <c r="O38" s="6">
        <v>350100</v>
      </c>
      <c r="P38" s="9">
        <v>45397</v>
      </c>
      <c r="Q38" s="6"/>
    </row>
    <row r="39" customHeight="1" spans="1:17">
      <c r="A39" s="6">
        <v>36</v>
      </c>
      <c r="B39" s="6" t="s">
        <v>19</v>
      </c>
      <c r="C39" s="6" t="s">
        <v>267</v>
      </c>
      <c r="D39" s="6" t="s">
        <v>268</v>
      </c>
      <c r="E39" s="6" t="s">
        <v>39</v>
      </c>
      <c r="F39" s="6" t="s">
        <v>269</v>
      </c>
      <c r="G39" s="6" t="s">
        <v>270</v>
      </c>
      <c r="H39" s="6" t="s">
        <v>271</v>
      </c>
      <c r="I39" s="6" t="s">
        <v>272</v>
      </c>
      <c r="J39" s="6" t="s">
        <v>19</v>
      </c>
      <c r="K39" s="9">
        <v>45390</v>
      </c>
      <c r="L39" s="9">
        <v>45395</v>
      </c>
      <c r="M39" s="6" t="s">
        <v>27</v>
      </c>
      <c r="N39" s="6" t="s">
        <v>273</v>
      </c>
      <c r="O39" s="6">
        <v>350100</v>
      </c>
      <c r="P39" s="9">
        <v>45397</v>
      </c>
      <c r="Q39" s="6"/>
    </row>
    <row r="40" customHeight="1" spans="1:17">
      <c r="A40" s="6">
        <v>37</v>
      </c>
      <c r="B40" s="6" t="s">
        <v>19</v>
      </c>
      <c r="C40" s="6" t="s">
        <v>274</v>
      </c>
      <c r="D40" s="6" t="s">
        <v>275</v>
      </c>
      <c r="E40" s="6" t="s">
        <v>73</v>
      </c>
      <c r="F40" s="6" t="s">
        <v>276</v>
      </c>
      <c r="G40" s="6" t="s">
        <v>277</v>
      </c>
      <c r="H40" s="6" t="s">
        <v>278</v>
      </c>
      <c r="I40" s="6" t="s">
        <v>279</v>
      </c>
      <c r="J40" s="6" t="s">
        <v>19</v>
      </c>
      <c r="K40" s="9">
        <v>45390</v>
      </c>
      <c r="L40" s="9">
        <v>45395</v>
      </c>
      <c r="M40" s="6" t="s">
        <v>27</v>
      </c>
      <c r="N40" s="6" t="s">
        <v>280</v>
      </c>
      <c r="O40" s="6">
        <v>35100</v>
      </c>
      <c r="P40" s="9">
        <v>45397</v>
      </c>
      <c r="Q40" s="6"/>
    </row>
    <row r="41" customHeight="1" spans="1:17">
      <c r="A41" s="6">
        <v>38</v>
      </c>
      <c r="B41" s="6" t="s">
        <v>19</v>
      </c>
      <c r="C41" s="6" t="s">
        <v>281</v>
      </c>
      <c r="D41" s="6" t="s">
        <v>282</v>
      </c>
      <c r="E41" s="6" t="s">
        <v>283</v>
      </c>
      <c r="F41" s="6" t="s">
        <v>284</v>
      </c>
      <c r="G41" s="6" t="s">
        <v>285</v>
      </c>
      <c r="H41" s="6" t="s">
        <v>286</v>
      </c>
      <c r="I41" s="6" t="s">
        <v>287</v>
      </c>
      <c r="J41" s="6" t="s">
        <v>19</v>
      </c>
      <c r="K41" s="9">
        <v>45390</v>
      </c>
      <c r="L41" s="9">
        <v>45395</v>
      </c>
      <c r="M41" s="6" t="s">
        <v>27</v>
      </c>
      <c r="N41" s="6" t="s">
        <v>280</v>
      </c>
      <c r="O41" s="6">
        <v>35100</v>
      </c>
      <c r="P41" s="9">
        <v>45397</v>
      </c>
      <c r="Q41" s="6"/>
    </row>
    <row r="42" customHeight="1" spans="1:17">
      <c r="A42" s="6">
        <v>39</v>
      </c>
      <c r="B42" s="6" t="s">
        <v>19</v>
      </c>
      <c r="C42" s="6" t="s">
        <v>288</v>
      </c>
      <c r="D42" s="6" t="s">
        <v>289</v>
      </c>
      <c r="E42" s="6" t="s">
        <v>73</v>
      </c>
      <c r="F42" s="6" t="s">
        <v>290</v>
      </c>
      <c r="G42" s="6" t="s">
        <v>291</v>
      </c>
      <c r="H42" s="6" t="s">
        <v>292</v>
      </c>
      <c r="I42" s="6" t="s">
        <v>293</v>
      </c>
      <c r="J42" s="6" t="s">
        <v>19</v>
      </c>
      <c r="K42" s="9">
        <v>45390</v>
      </c>
      <c r="L42" s="9">
        <v>45395</v>
      </c>
      <c r="M42" s="6" t="s">
        <v>27</v>
      </c>
      <c r="N42" s="6" t="s">
        <v>294</v>
      </c>
      <c r="O42" s="6">
        <v>350100</v>
      </c>
      <c r="P42" s="9">
        <v>45397</v>
      </c>
      <c r="Q42" s="6"/>
    </row>
    <row r="43" customHeight="1" spans="1:17">
      <c r="A43" s="6">
        <v>40</v>
      </c>
      <c r="B43" s="6" t="s">
        <v>19</v>
      </c>
      <c r="C43" s="6" t="s">
        <v>295</v>
      </c>
      <c r="D43" s="6" t="s">
        <v>296</v>
      </c>
      <c r="E43" s="6" t="s">
        <v>203</v>
      </c>
      <c r="F43" s="6" t="s">
        <v>297</v>
      </c>
      <c r="G43" s="6" t="s">
        <v>298</v>
      </c>
      <c r="H43" s="6" t="s">
        <v>206</v>
      </c>
      <c r="I43" s="6" t="s">
        <v>299</v>
      </c>
      <c r="J43" s="6" t="s">
        <v>19</v>
      </c>
      <c r="K43" s="9">
        <v>45390</v>
      </c>
      <c r="L43" s="9">
        <v>45395</v>
      </c>
      <c r="M43" s="6" t="s">
        <v>27</v>
      </c>
      <c r="N43" s="6" t="s">
        <v>300</v>
      </c>
      <c r="O43" s="6">
        <v>350100</v>
      </c>
      <c r="P43" s="9">
        <v>45397</v>
      </c>
      <c r="Q43" s="6"/>
    </row>
    <row r="44" customHeight="1" spans="1:17">
      <c r="A44" s="6">
        <v>41</v>
      </c>
      <c r="B44" s="6" t="s">
        <v>19</v>
      </c>
      <c r="C44" s="6" t="s">
        <v>301</v>
      </c>
      <c r="D44" s="6" t="s">
        <v>302</v>
      </c>
      <c r="E44" s="6" t="s">
        <v>303</v>
      </c>
      <c r="F44" s="6" t="s">
        <v>304</v>
      </c>
      <c r="G44" s="6" t="s">
        <v>305</v>
      </c>
      <c r="H44" s="6" t="s">
        <v>306</v>
      </c>
      <c r="I44" s="6" t="s">
        <v>307</v>
      </c>
      <c r="J44" s="6" t="s">
        <v>19</v>
      </c>
      <c r="K44" s="9">
        <v>45390</v>
      </c>
      <c r="L44" s="9">
        <v>45395</v>
      </c>
      <c r="M44" s="6" t="s">
        <v>27</v>
      </c>
      <c r="N44" s="6" t="s">
        <v>308</v>
      </c>
      <c r="O44" s="6">
        <v>350100</v>
      </c>
      <c r="P44" s="9">
        <v>45397</v>
      </c>
      <c r="Q44" s="6"/>
    </row>
    <row r="45" customHeight="1" spans="1:17">
      <c r="A45" s="6">
        <v>42</v>
      </c>
      <c r="B45" s="6" t="s">
        <v>19</v>
      </c>
      <c r="C45" s="6" t="s">
        <v>309</v>
      </c>
      <c r="D45" s="6" t="s">
        <v>302</v>
      </c>
      <c r="E45" s="6" t="s">
        <v>303</v>
      </c>
      <c r="F45" s="6" t="s">
        <v>304</v>
      </c>
      <c r="G45" s="6" t="s">
        <v>305</v>
      </c>
      <c r="H45" s="6" t="s">
        <v>306</v>
      </c>
      <c r="I45" s="6" t="s">
        <v>310</v>
      </c>
      <c r="J45" s="6" t="s">
        <v>19</v>
      </c>
      <c r="K45" s="9">
        <v>45390</v>
      </c>
      <c r="L45" s="9">
        <v>45395</v>
      </c>
      <c r="M45" s="6" t="s">
        <v>27</v>
      </c>
      <c r="N45" s="6" t="s">
        <v>311</v>
      </c>
      <c r="O45" s="6">
        <v>350100</v>
      </c>
      <c r="P45" s="9">
        <v>45397</v>
      </c>
      <c r="Q45" s="6"/>
    </row>
    <row r="46" customHeight="1" spans="1:17">
      <c r="A46" s="6">
        <v>43</v>
      </c>
      <c r="B46" s="6" t="s">
        <v>19</v>
      </c>
      <c r="C46" s="6" t="s">
        <v>312</v>
      </c>
      <c r="D46" s="6" t="s">
        <v>313</v>
      </c>
      <c r="E46" s="6" t="s">
        <v>314</v>
      </c>
      <c r="F46" s="6" t="s">
        <v>315</v>
      </c>
      <c r="G46" s="6" t="s">
        <v>316</v>
      </c>
      <c r="H46" s="6" t="s">
        <v>317</v>
      </c>
      <c r="I46" s="6" t="s">
        <v>318</v>
      </c>
      <c r="J46" s="6" t="s">
        <v>19</v>
      </c>
      <c r="K46" s="9">
        <v>45390</v>
      </c>
      <c r="L46" s="9">
        <v>45395</v>
      </c>
      <c r="M46" s="6" t="s">
        <v>27</v>
      </c>
      <c r="N46" s="6" t="s">
        <v>319</v>
      </c>
      <c r="O46" s="6">
        <v>350100</v>
      </c>
      <c r="P46" s="9">
        <v>45397</v>
      </c>
      <c r="Q46" s="6"/>
    </row>
    <row r="47" customHeight="1" spans="1:17">
      <c r="A47" s="6">
        <v>44</v>
      </c>
      <c r="B47" s="6" t="s">
        <v>19</v>
      </c>
      <c r="C47" s="6" t="s">
        <v>320</v>
      </c>
      <c r="D47" s="6" t="s">
        <v>321</v>
      </c>
      <c r="E47" s="6" t="s">
        <v>39</v>
      </c>
      <c r="F47" s="6" t="s">
        <v>322</v>
      </c>
      <c r="G47" s="6" t="s">
        <v>323</v>
      </c>
      <c r="H47" s="6" t="s">
        <v>324</v>
      </c>
      <c r="I47" s="6" t="s">
        <v>325</v>
      </c>
      <c r="J47" s="6" t="s">
        <v>19</v>
      </c>
      <c r="K47" s="9">
        <v>45390</v>
      </c>
      <c r="L47" s="9">
        <v>45395</v>
      </c>
      <c r="M47" s="6" t="s">
        <v>27</v>
      </c>
      <c r="N47" s="6" t="s">
        <v>326</v>
      </c>
      <c r="O47" s="6">
        <v>350100</v>
      </c>
      <c r="P47" s="9">
        <v>45397</v>
      </c>
      <c r="Q47" s="6"/>
    </row>
    <row r="48" customHeight="1" spans="1:17">
      <c r="A48" s="6">
        <v>45</v>
      </c>
      <c r="B48" s="6" t="s">
        <v>19</v>
      </c>
      <c r="C48" s="6" t="s">
        <v>327</v>
      </c>
      <c r="D48" s="6" t="s">
        <v>328</v>
      </c>
      <c r="E48" s="6" t="s">
        <v>329</v>
      </c>
      <c r="F48" s="6" t="s">
        <v>330</v>
      </c>
      <c r="G48" s="6" t="s">
        <v>331</v>
      </c>
      <c r="H48" s="6" t="s">
        <v>332</v>
      </c>
      <c r="I48" s="6" t="s">
        <v>333</v>
      </c>
      <c r="J48" s="6" t="s">
        <v>19</v>
      </c>
      <c r="K48" s="9">
        <v>45390</v>
      </c>
      <c r="L48" s="9">
        <v>45395</v>
      </c>
      <c r="M48" s="6" t="s">
        <v>27</v>
      </c>
      <c r="N48" s="6" t="s">
        <v>334</v>
      </c>
      <c r="O48" s="6">
        <v>350100</v>
      </c>
      <c r="P48" s="9">
        <v>45397</v>
      </c>
      <c r="Q48" s="6"/>
    </row>
    <row r="49" customHeight="1" spans="1:17">
      <c r="A49" s="6">
        <v>46</v>
      </c>
      <c r="B49" s="6" t="s">
        <v>19</v>
      </c>
      <c r="C49" s="6" t="s">
        <v>335</v>
      </c>
      <c r="D49" s="6" t="s">
        <v>336</v>
      </c>
      <c r="E49" s="6" t="s">
        <v>39</v>
      </c>
      <c r="F49" s="6" t="s">
        <v>337</v>
      </c>
      <c r="G49" s="6" t="s">
        <v>338</v>
      </c>
      <c r="H49" s="6" t="s">
        <v>339</v>
      </c>
      <c r="I49" s="6" t="s">
        <v>340</v>
      </c>
      <c r="J49" s="6" t="s">
        <v>19</v>
      </c>
      <c r="K49" s="9">
        <v>45390</v>
      </c>
      <c r="L49" s="9">
        <v>45395</v>
      </c>
      <c r="M49" s="6" t="s">
        <v>27</v>
      </c>
      <c r="N49" s="6" t="s">
        <v>341</v>
      </c>
      <c r="O49" s="6">
        <v>350100</v>
      </c>
      <c r="P49" s="9">
        <v>45397</v>
      </c>
      <c r="Q49" s="6"/>
    </row>
    <row r="50" customHeight="1" spans="1:17">
      <c r="A50" s="6">
        <v>47</v>
      </c>
      <c r="B50" s="6" t="s">
        <v>19</v>
      </c>
      <c r="C50" s="6" t="s">
        <v>342</v>
      </c>
      <c r="D50" s="6" t="s">
        <v>336</v>
      </c>
      <c r="E50" s="6" t="s">
        <v>39</v>
      </c>
      <c r="F50" s="6" t="s">
        <v>337</v>
      </c>
      <c r="G50" s="6" t="s">
        <v>338</v>
      </c>
      <c r="H50" s="6" t="s">
        <v>339</v>
      </c>
      <c r="I50" s="6" t="s">
        <v>343</v>
      </c>
      <c r="J50" s="6" t="s">
        <v>19</v>
      </c>
      <c r="K50" s="9">
        <v>45390</v>
      </c>
      <c r="L50" s="9">
        <v>45395</v>
      </c>
      <c r="M50" s="6" t="s">
        <v>27</v>
      </c>
      <c r="N50" s="6" t="s">
        <v>344</v>
      </c>
      <c r="O50" s="6">
        <v>350100</v>
      </c>
      <c r="P50" s="9">
        <v>45397</v>
      </c>
      <c r="Q50" s="6"/>
    </row>
    <row r="51" customHeight="1" spans="1:17">
      <c r="A51" s="6">
        <v>48</v>
      </c>
      <c r="B51" s="6" t="s">
        <v>19</v>
      </c>
      <c r="C51" s="6" t="s">
        <v>345</v>
      </c>
      <c r="D51" s="6" t="s">
        <v>346</v>
      </c>
      <c r="E51" s="6" t="s">
        <v>188</v>
      </c>
      <c r="F51" s="6" t="s">
        <v>347</v>
      </c>
      <c r="G51" s="6" t="s">
        <v>348</v>
      </c>
      <c r="H51" s="6" t="s">
        <v>349</v>
      </c>
      <c r="I51" s="6" t="s">
        <v>350</v>
      </c>
      <c r="J51" s="6" t="s">
        <v>19</v>
      </c>
      <c r="K51" s="9">
        <v>45390</v>
      </c>
      <c r="L51" s="9">
        <v>45395</v>
      </c>
      <c r="M51" s="6" t="s">
        <v>27</v>
      </c>
      <c r="N51" s="6" t="s">
        <v>351</v>
      </c>
      <c r="O51" s="6">
        <v>350100</v>
      </c>
      <c r="P51" s="9">
        <v>45397</v>
      </c>
      <c r="Q51" s="6"/>
    </row>
    <row r="52" customHeight="1" spans="1:17">
      <c r="A52" s="6">
        <v>49</v>
      </c>
      <c r="B52" s="6" t="s">
        <v>19</v>
      </c>
      <c r="C52" s="6" t="s">
        <v>352</v>
      </c>
      <c r="D52" s="6" t="s">
        <v>353</v>
      </c>
      <c r="E52" s="6" t="s">
        <v>172</v>
      </c>
      <c r="F52" s="6" t="s">
        <v>354</v>
      </c>
      <c r="G52" s="6" t="s">
        <v>355</v>
      </c>
      <c r="H52" s="6" t="s">
        <v>356</v>
      </c>
      <c r="I52" s="6" t="s">
        <v>357</v>
      </c>
      <c r="J52" s="6" t="s">
        <v>19</v>
      </c>
      <c r="K52" s="9">
        <v>45390</v>
      </c>
      <c r="L52" s="9">
        <v>45395</v>
      </c>
      <c r="M52" s="6" t="s">
        <v>27</v>
      </c>
      <c r="N52" s="6" t="s">
        <v>358</v>
      </c>
      <c r="O52" s="6">
        <v>350100</v>
      </c>
      <c r="P52" s="9">
        <v>45397</v>
      </c>
      <c r="Q52" s="6"/>
    </row>
    <row r="53" customHeight="1" spans="1:17">
      <c r="A53" s="6">
        <v>50</v>
      </c>
      <c r="B53" s="6" t="s">
        <v>19</v>
      </c>
      <c r="C53" s="6" t="s">
        <v>359</v>
      </c>
      <c r="D53" s="6" t="s">
        <v>360</v>
      </c>
      <c r="E53" s="6" t="s">
        <v>203</v>
      </c>
      <c r="F53" s="6" t="s">
        <v>361</v>
      </c>
      <c r="G53" s="6" t="s">
        <v>362</v>
      </c>
      <c r="H53" s="6" t="s">
        <v>363</v>
      </c>
      <c r="I53" s="6" t="s">
        <v>364</v>
      </c>
      <c r="J53" s="6" t="s">
        <v>19</v>
      </c>
      <c r="K53" s="9">
        <v>45390</v>
      </c>
      <c r="L53" s="9">
        <v>45395</v>
      </c>
      <c r="M53" s="6" t="s">
        <v>27</v>
      </c>
      <c r="N53" s="6" t="s">
        <v>365</v>
      </c>
      <c r="O53" s="6">
        <v>350100</v>
      </c>
      <c r="P53" s="9">
        <v>45397</v>
      </c>
      <c r="Q53" s="6"/>
    </row>
    <row r="54" customHeight="1" spans="1:17">
      <c r="A54" s="6">
        <v>51</v>
      </c>
      <c r="B54" s="6" t="s">
        <v>19</v>
      </c>
      <c r="C54" s="6" t="s">
        <v>366</v>
      </c>
      <c r="D54" s="6" t="s">
        <v>367</v>
      </c>
      <c r="E54" s="6" t="s">
        <v>203</v>
      </c>
      <c r="F54" s="6" t="s">
        <v>368</v>
      </c>
      <c r="G54" s="6" t="s">
        <v>369</v>
      </c>
      <c r="H54" s="6" t="s">
        <v>370</v>
      </c>
      <c r="I54" s="6" t="s">
        <v>371</v>
      </c>
      <c r="J54" s="6" t="s">
        <v>19</v>
      </c>
      <c r="K54" s="9">
        <v>45390</v>
      </c>
      <c r="L54" s="9">
        <v>45395</v>
      </c>
      <c r="M54" s="6" t="s">
        <v>27</v>
      </c>
      <c r="N54" s="6" t="s">
        <v>372</v>
      </c>
      <c r="O54" s="6">
        <v>350100</v>
      </c>
      <c r="P54" s="9">
        <v>45397</v>
      </c>
      <c r="Q54" s="6"/>
    </row>
    <row r="55" customHeight="1" spans="1:17">
      <c r="A55" s="6">
        <v>52</v>
      </c>
      <c r="B55" s="6" t="s">
        <v>19</v>
      </c>
      <c r="C55" s="6" t="s">
        <v>373</v>
      </c>
      <c r="D55" s="6" t="s">
        <v>374</v>
      </c>
      <c r="E55" s="6" t="s">
        <v>225</v>
      </c>
      <c r="F55" s="6" t="s">
        <v>375</v>
      </c>
      <c r="G55" s="6" t="s">
        <v>376</v>
      </c>
      <c r="H55" s="6" t="s">
        <v>377</v>
      </c>
      <c r="I55" s="6" t="s">
        <v>378</v>
      </c>
      <c r="J55" s="6" t="s">
        <v>19</v>
      </c>
      <c r="K55" s="9">
        <v>45390</v>
      </c>
      <c r="L55" s="9">
        <v>45395</v>
      </c>
      <c r="M55" s="6" t="s">
        <v>27</v>
      </c>
      <c r="N55" s="6" t="s">
        <v>379</v>
      </c>
      <c r="O55" s="6">
        <v>350100</v>
      </c>
      <c r="P55" s="9">
        <v>45397</v>
      </c>
      <c r="Q55" s="6"/>
    </row>
    <row r="56" customHeight="1" spans="1:17">
      <c r="A56" s="6">
        <v>53</v>
      </c>
      <c r="B56" s="6" t="s">
        <v>19</v>
      </c>
      <c r="C56" s="6" t="s">
        <v>380</v>
      </c>
      <c r="D56" s="6" t="s">
        <v>313</v>
      </c>
      <c r="E56" s="6" t="s">
        <v>314</v>
      </c>
      <c r="F56" s="6" t="s">
        <v>315</v>
      </c>
      <c r="G56" s="6" t="s">
        <v>316</v>
      </c>
      <c r="H56" s="6" t="s">
        <v>317</v>
      </c>
      <c r="I56" s="6" t="s">
        <v>381</v>
      </c>
      <c r="J56" s="6" t="s">
        <v>19</v>
      </c>
      <c r="K56" s="9">
        <v>45391</v>
      </c>
      <c r="L56" s="9">
        <v>45412</v>
      </c>
      <c r="M56" s="6" t="s">
        <v>27</v>
      </c>
      <c r="N56" s="6" t="s">
        <v>382</v>
      </c>
      <c r="O56" s="6">
        <v>350100</v>
      </c>
      <c r="P56" s="9">
        <v>45397</v>
      </c>
      <c r="Q56" s="6"/>
    </row>
    <row r="57" customHeight="1" spans="1:17">
      <c r="A57" s="6">
        <v>54</v>
      </c>
      <c r="B57" s="6" t="s">
        <v>19</v>
      </c>
      <c r="C57" s="6" t="s">
        <v>383</v>
      </c>
      <c r="D57" s="6" t="s">
        <v>321</v>
      </c>
      <c r="E57" s="6" t="s">
        <v>39</v>
      </c>
      <c r="F57" s="6" t="s">
        <v>322</v>
      </c>
      <c r="G57" s="6" t="s">
        <v>323</v>
      </c>
      <c r="H57" s="6" t="s">
        <v>324</v>
      </c>
      <c r="I57" s="6" t="s">
        <v>384</v>
      </c>
      <c r="J57" s="6" t="s">
        <v>19</v>
      </c>
      <c r="K57" s="9">
        <v>45391</v>
      </c>
      <c r="L57" s="9">
        <v>45412</v>
      </c>
      <c r="M57" s="6" t="s">
        <v>27</v>
      </c>
      <c r="N57" s="6" t="s">
        <v>385</v>
      </c>
      <c r="O57" s="6">
        <v>350100</v>
      </c>
      <c r="P57" s="9">
        <v>45397</v>
      </c>
      <c r="Q57" s="6"/>
    </row>
    <row r="58" customHeight="1" spans="1:17">
      <c r="A58" s="6">
        <v>55</v>
      </c>
      <c r="B58" s="6" t="s">
        <v>19</v>
      </c>
      <c r="C58" s="6" t="s">
        <v>386</v>
      </c>
      <c r="D58" s="6" t="s">
        <v>38</v>
      </c>
      <c r="E58" s="6" t="s">
        <v>39</v>
      </c>
      <c r="F58" s="6" t="s">
        <v>40</v>
      </c>
      <c r="G58" s="6" t="s">
        <v>41</v>
      </c>
      <c r="H58" s="6" t="s">
        <v>42</v>
      </c>
      <c r="I58" s="6" t="s">
        <v>387</v>
      </c>
      <c r="J58" s="6" t="s">
        <v>19</v>
      </c>
      <c r="K58" s="9">
        <v>45391</v>
      </c>
      <c r="L58" s="9">
        <v>45412</v>
      </c>
      <c r="M58" s="6" t="s">
        <v>27</v>
      </c>
      <c r="N58" s="6" t="s">
        <v>388</v>
      </c>
      <c r="O58" s="6">
        <v>350100</v>
      </c>
      <c r="P58" s="9">
        <v>45397</v>
      </c>
      <c r="Q58" s="6"/>
    </row>
    <row r="59" customHeight="1" spans="1:17">
      <c r="A59" s="6">
        <v>56</v>
      </c>
      <c r="B59" s="6" t="s">
        <v>19</v>
      </c>
      <c r="C59" s="6" t="s">
        <v>389</v>
      </c>
      <c r="D59" s="6" t="s">
        <v>302</v>
      </c>
      <c r="E59" s="6" t="s">
        <v>303</v>
      </c>
      <c r="F59" s="6" t="s">
        <v>304</v>
      </c>
      <c r="G59" s="6" t="s">
        <v>305</v>
      </c>
      <c r="H59" s="6" t="s">
        <v>306</v>
      </c>
      <c r="I59" s="6" t="s">
        <v>390</v>
      </c>
      <c r="J59" s="6" t="s">
        <v>19</v>
      </c>
      <c r="K59" s="9">
        <v>45391</v>
      </c>
      <c r="L59" s="9">
        <v>45412</v>
      </c>
      <c r="M59" s="6" t="s">
        <v>27</v>
      </c>
      <c r="N59" s="6" t="s">
        <v>391</v>
      </c>
      <c r="O59" s="6">
        <v>350100</v>
      </c>
      <c r="P59" s="9">
        <v>45397</v>
      </c>
      <c r="Q59" s="6"/>
    </row>
    <row r="60" customHeight="1" spans="1:17">
      <c r="A60" s="6">
        <v>57</v>
      </c>
      <c r="B60" s="6" t="s">
        <v>19</v>
      </c>
      <c r="C60" s="6" t="s">
        <v>392</v>
      </c>
      <c r="D60" s="6" t="s">
        <v>393</v>
      </c>
      <c r="E60" s="6" t="s">
        <v>394</v>
      </c>
      <c r="F60" s="6" t="s">
        <v>395</v>
      </c>
      <c r="G60" s="6" t="s">
        <v>396</v>
      </c>
      <c r="H60" s="6" t="s">
        <v>397</v>
      </c>
      <c r="I60" s="6" t="s">
        <v>398</v>
      </c>
      <c r="J60" s="6" t="s">
        <v>19</v>
      </c>
      <c r="K60" s="9">
        <v>45391</v>
      </c>
      <c r="L60" s="9">
        <v>45412</v>
      </c>
      <c r="M60" s="6" t="s">
        <v>27</v>
      </c>
      <c r="N60" s="6" t="s">
        <v>399</v>
      </c>
      <c r="O60" s="6">
        <v>350100</v>
      </c>
      <c r="P60" s="9">
        <v>45397</v>
      </c>
      <c r="Q60" s="6"/>
    </row>
    <row r="61" customHeight="1" spans="1:17">
      <c r="A61" s="6">
        <v>58</v>
      </c>
      <c r="B61" s="6" t="s">
        <v>19</v>
      </c>
      <c r="C61" s="6" t="s">
        <v>400</v>
      </c>
      <c r="D61" s="6" t="s">
        <v>171</v>
      </c>
      <c r="E61" s="6" t="s">
        <v>172</v>
      </c>
      <c r="F61" s="6" t="s">
        <v>173</v>
      </c>
      <c r="G61" s="6" t="s">
        <v>174</v>
      </c>
      <c r="H61" s="6" t="s">
        <v>175</v>
      </c>
      <c r="I61" s="6" t="s">
        <v>401</v>
      </c>
      <c r="J61" s="6" t="s">
        <v>19</v>
      </c>
      <c r="K61" s="9">
        <v>45391</v>
      </c>
      <c r="L61" s="9">
        <v>45412</v>
      </c>
      <c r="M61" s="6" t="s">
        <v>27</v>
      </c>
      <c r="N61" s="6" t="s">
        <v>402</v>
      </c>
      <c r="O61" s="6">
        <v>350100</v>
      </c>
      <c r="P61" s="9">
        <v>45397</v>
      </c>
      <c r="Q61" s="6"/>
    </row>
    <row r="62" customHeight="1" spans="1:17">
      <c r="A62" s="6">
        <v>59</v>
      </c>
      <c r="B62" s="6" t="s">
        <v>19</v>
      </c>
      <c r="C62" s="6" t="s">
        <v>403</v>
      </c>
      <c r="D62" s="6" t="s">
        <v>404</v>
      </c>
      <c r="E62" s="6" t="s">
        <v>188</v>
      </c>
      <c r="F62" s="6" t="s">
        <v>405</v>
      </c>
      <c r="G62" s="6" t="s">
        <v>406</v>
      </c>
      <c r="H62" s="6" t="s">
        <v>407</v>
      </c>
      <c r="I62" s="6" t="s">
        <v>408</v>
      </c>
      <c r="J62" s="6" t="s">
        <v>19</v>
      </c>
      <c r="K62" s="9">
        <v>45391</v>
      </c>
      <c r="L62" s="9">
        <v>45412</v>
      </c>
      <c r="M62" s="6" t="s">
        <v>27</v>
      </c>
      <c r="N62" s="6" t="s">
        <v>409</v>
      </c>
      <c r="O62" s="6">
        <v>350100</v>
      </c>
      <c r="P62" s="9">
        <v>45397</v>
      </c>
      <c r="Q62" s="6"/>
    </row>
    <row r="63" customHeight="1" spans="1:17">
      <c r="A63" s="6">
        <v>60</v>
      </c>
      <c r="B63" s="6" t="s">
        <v>19</v>
      </c>
      <c r="C63" s="6" t="s">
        <v>410</v>
      </c>
      <c r="D63" s="6" t="s">
        <v>187</v>
      </c>
      <c r="E63" s="6" t="s">
        <v>188</v>
      </c>
      <c r="F63" s="6" t="s">
        <v>411</v>
      </c>
      <c r="G63" s="6" t="s">
        <v>190</v>
      </c>
      <c r="H63" s="6" t="s">
        <v>191</v>
      </c>
      <c r="I63" s="6" t="s">
        <v>412</v>
      </c>
      <c r="J63" s="6" t="s">
        <v>19</v>
      </c>
      <c r="K63" s="9">
        <v>45391</v>
      </c>
      <c r="L63" s="9">
        <v>45412</v>
      </c>
      <c r="M63" s="6" t="s">
        <v>27</v>
      </c>
      <c r="N63" s="6" t="s">
        <v>413</v>
      </c>
      <c r="O63" s="6">
        <v>350100</v>
      </c>
      <c r="P63" s="9">
        <v>45397</v>
      </c>
      <c r="Q63" s="6"/>
    </row>
    <row r="64" customHeight="1" spans="1:17">
      <c r="A64" s="6">
        <v>61</v>
      </c>
      <c r="B64" s="6" t="s">
        <v>19</v>
      </c>
      <c r="C64" s="6" t="s">
        <v>414</v>
      </c>
      <c r="D64" s="6" t="s">
        <v>195</v>
      </c>
      <c r="E64" s="6" t="s">
        <v>415</v>
      </c>
      <c r="F64" s="6" t="s">
        <v>196</v>
      </c>
      <c r="G64" s="6" t="s">
        <v>197</v>
      </c>
      <c r="H64" s="6" t="s">
        <v>198</v>
      </c>
      <c r="I64" s="6" t="s">
        <v>416</v>
      </c>
      <c r="J64" s="6" t="s">
        <v>19</v>
      </c>
      <c r="K64" s="9">
        <v>45391</v>
      </c>
      <c r="L64" s="9">
        <v>45412</v>
      </c>
      <c r="M64" s="6" t="s">
        <v>27</v>
      </c>
      <c r="N64" s="6" t="s">
        <v>417</v>
      </c>
      <c r="O64" s="6">
        <v>350100</v>
      </c>
      <c r="P64" s="9">
        <v>45397</v>
      </c>
      <c r="Q64" s="6"/>
    </row>
    <row r="65" customHeight="1" spans="1:17">
      <c r="A65" s="6">
        <v>62</v>
      </c>
      <c r="B65" s="6" t="s">
        <v>19</v>
      </c>
      <c r="C65" s="6" t="s">
        <v>418</v>
      </c>
      <c r="D65" s="6" t="s">
        <v>202</v>
      </c>
      <c r="E65" s="6" t="s">
        <v>419</v>
      </c>
      <c r="F65" s="6" t="s">
        <v>204</v>
      </c>
      <c r="G65" s="6" t="s">
        <v>420</v>
      </c>
      <c r="H65" s="6" t="s">
        <v>421</v>
      </c>
      <c r="I65" s="6" t="s">
        <v>422</v>
      </c>
      <c r="J65" s="6" t="s">
        <v>19</v>
      </c>
      <c r="K65" s="9">
        <v>45391</v>
      </c>
      <c r="L65" s="9">
        <v>45412</v>
      </c>
      <c r="M65" s="6" t="s">
        <v>27</v>
      </c>
      <c r="N65" s="6" t="s">
        <v>423</v>
      </c>
      <c r="O65" s="6">
        <v>350100</v>
      </c>
      <c r="P65" s="9">
        <v>45397</v>
      </c>
      <c r="Q65" s="6"/>
    </row>
    <row r="66" customHeight="1" spans="1:17">
      <c r="A66" s="6">
        <v>63</v>
      </c>
      <c r="B66" s="6" t="s">
        <v>19</v>
      </c>
      <c r="C66" s="6" t="s">
        <v>424</v>
      </c>
      <c r="D66" s="6" t="s">
        <v>210</v>
      </c>
      <c r="E66" s="6" t="s">
        <v>188</v>
      </c>
      <c r="F66" s="6" t="s">
        <v>425</v>
      </c>
      <c r="G66" s="6" t="s">
        <v>212</v>
      </c>
      <c r="H66" s="6" t="s">
        <v>213</v>
      </c>
      <c r="I66" s="6" t="s">
        <v>426</v>
      </c>
      <c r="J66" s="6" t="s">
        <v>19</v>
      </c>
      <c r="K66" s="9">
        <v>45391</v>
      </c>
      <c r="L66" s="9">
        <v>45412</v>
      </c>
      <c r="M66" s="6" t="s">
        <v>27</v>
      </c>
      <c r="N66" s="6" t="s">
        <v>215</v>
      </c>
      <c r="O66" s="6">
        <v>350100</v>
      </c>
      <c r="P66" s="9">
        <v>45397</v>
      </c>
      <c r="Q66" s="6"/>
    </row>
    <row r="67" customHeight="1" spans="1:17">
      <c r="A67" s="6">
        <v>64</v>
      </c>
      <c r="B67" s="6" t="s">
        <v>19</v>
      </c>
      <c r="C67" s="6" t="s">
        <v>427</v>
      </c>
      <c r="D67" s="6" t="s">
        <v>428</v>
      </c>
      <c r="E67" s="6" t="s">
        <v>429</v>
      </c>
      <c r="F67" s="6" t="s">
        <v>430</v>
      </c>
      <c r="G67" s="6" t="s">
        <v>220</v>
      </c>
      <c r="H67" s="6" t="s">
        <v>431</v>
      </c>
      <c r="I67" s="6" t="s">
        <v>432</v>
      </c>
      <c r="J67" s="6" t="s">
        <v>19</v>
      </c>
      <c r="K67" s="9">
        <v>45391</v>
      </c>
      <c r="L67" s="9">
        <v>45412</v>
      </c>
      <c r="M67" s="6" t="s">
        <v>27</v>
      </c>
      <c r="N67" s="6" t="s">
        <v>433</v>
      </c>
      <c r="O67" s="6">
        <v>350100</v>
      </c>
      <c r="P67" s="9">
        <v>45397</v>
      </c>
      <c r="Q67" s="6"/>
    </row>
    <row r="68" customHeight="1" spans="1:17">
      <c r="A68" s="6">
        <v>65</v>
      </c>
      <c r="B68" s="6" t="s">
        <v>19</v>
      </c>
      <c r="C68" s="6" t="s">
        <v>434</v>
      </c>
      <c r="D68" s="6" t="s">
        <v>118</v>
      </c>
      <c r="E68" s="6" t="s">
        <v>119</v>
      </c>
      <c r="F68" s="6" t="s">
        <v>120</v>
      </c>
      <c r="G68" s="6" t="s">
        <v>121</v>
      </c>
      <c r="H68" s="6" t="s">
        <v>122</v>
      </c>
      <c r="I68" s="6" t="s">
        <v>435</v>
      </c>
      <c r="J68" s="6" t="s">
        <v>19</v>
      </c>
      <c r="K68" s="9">
        <v>45391</v>
      </c>
      <c r="L68" s="9">
        <v>45412</v>
      </c>
      <c r="M68" s="6" t="s">
        <v>27</v>
      </c>
      <c r="N68" s="6" t="s">
        <v>436</v>
      </c>
      <c r="O68" s="6">
        <v>350100</v>
      </c>
      <c r="P68" s="9">
        <v>45397</v>
      </c>
      <c r="Q68" s="6"/>
    </row>
    <row r="69" customHeight="1" spans="1:17">
      <c r="A69" s="6">
        <v>66</v>
      </c>
      <c r="B69" s="6" t="s">
        <v>19</v>
      </c>
      <c r="C69" s="6" t="s">
        <v>437</v>
      </c>
      <c r="D69" s="6" t="s">
        <v>126</v>
      </c>
      <c r="E69" s="6" t="s">
        <v>39</v>
      </c>
      <c r="F69" s="6" t="s">
        <v>127</v>
      </c>
      <c r="G69" s="6" t="s">
        <v>128</v>
      </c>
      <c r="H69" s="6" t="s">
        <v>129</v>
      </c>
      <c r="I69" s="6" t="s">
        <v>438</v>
      </c>
      <c r="J69" s="6" t="s">
        <v>19</v>
      </c>
      <c r="K69" s="9">
        <v>45391</v>
      </c>
      <c r="L69" s="9">
        <v>45412</v>
      </c>
      <c r="M69" s="6" t="s">
        <v>27</v>
      </c>
      <c r="N69" s="6" t="s">
        <v>439</v>
      </c>
      <c r="O69" s="6">
        <v>350100</v>
      </c>
      <c r="P69" s="9">
        <v>45397</v>
      </c>
      <c r="Q69" s="6"/>
    </row>
    <row r="70" customHeight="1" spans="1:17">
      <c r="A70" s="6">
        <v>67</v>
      </c>
      <c r="B70" s="6" t="s">
        <v>19</v>
      </c>
      <c r="C70" s="6" t="s">
        <v>440</v>
      </c>
      <c r="D70" s="6" t="s">
        <v>133</v>
      </c>
      <c r="E70" s="6" t="s">
        <v>39</v>
      </c>
      <c r="F70" s="6" t="s">
        <v>134</v>
      </c>
      <c r="G70" s="6" t="s">
        <v>135</v>
      </c>
      <c r="H70" s="6" t="s">
        <v>129</v>
      </c>
      <c r="I70" s="6" t="s">
        <v>441</v>
      </c>
      <c r="J70" s="6" t="s">
        <v>19</v>
      </c>
      <c r="K70" s="9">
        <v>45391</v>
      </c>
      <c r="L70" s="9">
        <v>45412</v>
      </c>
      <c r="M70" s="6" t="s">
        <v>27</v>
      </c>
      <c r="N70" s="6" t="s">
        <v>442</v>
      </c>
      <c r="O70" s="6">
        <v>350100</v>
      </c>
      <c r="P70" s="9">
        <v>45397</v>
      </c>
      <c r="Q70" s="6"/>
    </row>
    <row r="71" customHeight="1" spans="1:17">
      <c r="A71" s="6">
        <v>68</v>
      </c>
      <c r="B71" s="6" t="s">
        <v>19</v>
      </c>
      <c r="C71" s="6" t="s">
        <v>443</v>
      </c>
      <c r="D71" s="6" t="s">
        <v>118</v>
      </c>
      <c r="E71" s="6" t="s">
        <v>119</v>
      </c>
      <c r="F71" s="6" t="s">
        <v>120</v>
      </c>
      <c r="G71" s="6" t="s">
        <v>121</v>
      </c>
      <c r="H71" s="6" t="s">
        <v>122</v>
      </c>
      <c r="I71" s="6" t="s">
        <v>444</v>
      </c>
      <c r="J71" s="6" t="s">
        <v>19</v>
      </c>
      <c r="K71" s="9">
        <v>45391</v>
      </c>
      <c r="L71" s="9">
        <v>45412</v>
      </c>
      <c r="M71" s="6" t="s">
        <v>27</v>
      </c>
      <c r="N71" s="6" t="s">
        <v>445</v>
      </c>
      <c r="O71" s="6">
        <v>350100</v>
      </c>
      <c r="P71" s="9">
        <v>45397</v>
      </c>
      <c r="Q71" s="6"/>
    </row>
    <row r="72" customHeight="1" spans="1:17">
      <c r="A72" s="6">
        <v>69</v>
      </c>
      <c r="B72" s="6" t="s">
        <v>19</v>
      </c>
      <c r="C72" s="6" t="s">
        <v>446</v>
      </c>
      <c r="D72" s="6" t="s">
        <v>126</v>
      </c>
      <c r="E72" s="6" t="s">
        <v>39</v>
      </c>
      <c r="F72" s="6" t="s">
        <v>127</v>
      </c>
      <c r="G72" s="6" t="s">
        <v>128</v>
      </c>
      <c r="H72" s="6" t="s">
        <v>129</v>
      </c>
      <c r="I72" s="6" t="s">
        <v>447</v>
      </c>
      <c r="J72" s="6" t="s">
        <v>19</v>
      </c>
      <c r="K72" s="9">
        <v>45391</v>
      </c>
      <c r="L72" s="9">
        <v>45412</v>
      </c>
      <c r="M72" s="6" t="s">
        <v>27</v>
      </c>
      <c r="N72" s="6" t="s">
        <v>448</v>
      </c>
      <c r="O72" s="6">
        <v>350100</v>
      </c>
      <c r="P72" s="9">
        <v>45397</v>
      </c>
      <c r="Q72" s="6"/>
    </row>
    <row r="73" customHeight="1" spans="1:17">
      <c r="A73" s="6">
        <v>70</v>
      </c>
      <c r="B73" s="6" t="s">
        <v>19</v>
      </c>
      <c r="C73" s="6" t="s">
        <v>449</v>
      </c>
      <c r="D73" s="6" t="s">
        <v>133</v>
      </c>
      <c r="E73" s="6" t="s">
        <v>39</v>
      </c>
      <c r="F73" s="6" t="s">
        <v>134</v>
      </c>
      <c r="G73" s="6" t="s">
        <v>135</v>
      </c>
      <c r="H73" s="6" t="s">
        <v>129</v>
      </c>
      <c r="I73" s="6" t="s">
        <v>450</v>
      </c>
      <c r="J73" s="6" t="s">
        <v>19</v>
      </c>
      <c r="K73" s="9">
        <v>45391</v>
      </c>
      <c r="L73" s="9">
        <v>45412</v>
      </c>
      <c r="M73" s="6" t="s">
        <v>27</v>
      </c>
      <c r="N73" s="6" t="s">
        <v>451</v>
      </c>
      <c r="O73" s="6">
        <v>350100</v>
      </c>
      <c r="P73" s="9">
        <v>45397</v>
      </c>
      <c r="Q73" s="6"/>
    </row>
    <row r="74" customHeight="1" spans="1:17">
      <c r="A74" s="6">
        <v>71</v>
      </c>
      <c r="B74" s="6" t="s">
        <v>19</v>
      </c>
      <c r="C74" s="6" t="s">
        <v>452</v>
      </c>
      <c r="D74" s="6" t="s">
        <v>453</v>
      </c>
      <c r="E74" s="6" t="s">
        <v>39</v>
      </c>
      <c r="F74" s="6" t="s">
        <v>454</v>
      </c>
      <c r="G74" s="6" t="s">
        <v>455</v>
      </c>
      <c r="H74" s="6" t="s">
        <v>456</v>
      </c>
      <c r="I74" s="6" t="s">
        <v>457</v>
      </c>
      <c r="J74" s="6" t="s">
        <v>19</v>
      </c>
      <c r="K74" s="9">
        <v>45391</v>
      </c>
      <c r="L74" s="9">
        <v>45412</v>
      </c>
      <c r="M74" s="6" t="s">
        <v>27</v>
      </c>
      <c r="N74" s="6" t="s">
        <v>458</v>
      </c>
      <c r="O74" s="6">
        <v>350100</v>
      </c>
      <c r="P74" s="9">
        <v>45397</v>
      </c>
      <c r="Q74" s="6"/>
    </row>
    <row r="75" customHeight="1" spans="1:17">
      <c r="A75" s="6">
        <v>72</v>
      </c>
      <c r="B75" s="6" t="s">
        <v>19</v>
      </c>
      <c r="C75" s="6" t="s">
        <v>459</v>
      </c>
      <c r="D75" s="6" t="s">
        <v>460</v>
      </c>
      <c r="E75" s="6" t="s">
        <v>39</v>
      </c>
      <c r="F75" s="6" t="s">
        <v>461</v>
      </c>
      <c r="G75" s="6" t="s">
        <v>462</v>
      </c>
      <c r="H75" s="6" t="s">
        <v>463</v>
      </c>
      <c r="I75" s="6" t="s">
        <v>464</v>
      </c>
      <c r="J75" s="6" t="s">
        <v>19</v>
      </c>
      <c r="K75" s="9">
        <v>45391</v>
      </c>
      <c r="L75" s="9">
        <v>45412</v>
      </c>
      <c r="M75" s="6" t="s">
        <v>27</v>
      </c>
      <c r="N75" s="6" t="s">
        <v>458</v>
      </c>
      <c r="O75" s="6">
        <v>350100</v>
      </c>
      <c r="P75" s="9">
        <v>45397</v>
      </c>
      <c r="Q75" s="6"/>
    </row>
    <row r="76" customHeight="1" spans="1:17">
      <c r="A76" s="6">
        <v>73</v>
      </c>
      <c r="B76" s="6" t="s">
        <v>19</v>
      </c>
      <c r="C76" s="6" t="s">
        <v>465</v>
      </c>
      <c r="D76" s="6" t="s">
        <v>466</v>
      </c>
      <c r="E76" s="6" t="s">
        <v>467</v>
      </c>
      <c r="F76" s="6" t="s">
        <v>468</v>
      </c>
      <c r="G76" s="6" t="s">
        <v>469</v>
      </c>
      <c r="H76" s="6" t="s">
        <v>470</v>
      </c>
      <c r="I76" s="6" t="s">
        <v>471</v>
      </c>
      <c r="J76" s="6" t="s">
        <v>19</v>
      </c>
      <c r="K76" s="9">
        <v>45391</v>
      </c>
      <c r="L76" s="9">
        <v>45412</v>
      </c>
      <c r="M76" s="6" t="s">
        <v>27</v>
      </c>
      <c r="N76" s="6" t="s">
        <v>458</v>
      </c>
      <c r="O76" s="6">
        <v>350100</v>
      </c>
      <c r="P76" s="9">
        <v>45397</v>
      </c>
      <c r="Q76" s="6"/>
    </row>
    <row r="77" customHeight="1" spans="1:17">
      <c r="A77" s="6">
        <v>74</v>
      </c>
      <c r="B77" s="6" t="s">
        <v>19</v>
      </c>
      <c r="C77" s="6" t="s">
        <v>472</v>
      </c>
      <c r="D77" s="6" t="s">
        <v>473</v>
      </c>
      <c r="E77" s="6" t="s">
        <v>474</v>
      </c>
      <c r="F77" s="6" t="s">
        <v>475</v>
      </c>
      <c r="G77" s="6" t="s">
        <v>476</v>
      </c>
      <c r="H77" s="6" t="s">
        <v>477</v>
      </c>
      <c r="I77" s="6" t="s">
        <v>478</v>
      </c>
      <c r="J77" s="6" t="s">
        <v>19</v>
      </c>
      <c r="K77" s="9">
        <v>45391</v>
      </c>
      <c r="L77" s="9">
        <v>45412</v>
      </c>
      <c r="M77" s="6" t="s">
        <v>27</v>
      </c>
      <c r="N77" s="6" t="s">
        <v>458</v>
      </c>
      <c r="O77" s="6">
        <v>350100</v>
      </c>
      <c r="P77" s="9">
        <v>45397</v>
      </c>
      <c r="Q77" s="6"/>
    </row>
    <row r="78" customHeight="1" spans="1:17">
      <c r="A78" s="6">
        <v>75</v>
      </c>
      <c r="B78" s="6" t="s">
        <v>19</v>
      </c>
      <c r="C78" s="6" t="s">
        <v>479</v>
      </c>
      <c r="D78" s="6" t="s">
        <v>480</v>
      </c>
      <c r="E78" s="6" t="s">
        <v>203</v>
      </c>
      <c r="F78" s="6" t="s">
        <v>481</v>
      </c>
      <c r="G78" s="6" t="s">
        <v>482</v>
      </c>
      <c r="H78" s="6" t="s">
        <v>483</v>
      </c>
      <c r="I78" s="6" t="s">
        <v>484</v>
      </c>
      <c r="J78" s="6" t="s">
        <v>19</v>
      </c>
      <c r="K78" s="9">
        <v>45391</v>
      </c>
      <c r="L78" s="9">
        <v>45412</v>
      </c>
      <c r="M78" s="6" t="s">
        <v>27</v>
      </c>
      <c r="N78" s="6" t="s">
        <v>458</v>
      </c>
      <c r="O78" s="6">
        <v>350100</v>
      </c>
      <c r="P78" s="9">
        <v>45397</v>
      </c>
      <c r="Q78" s="6"/>
    </row>
    <row r="79" customHeight="1" spans="1:17">
      <c r="A79" s="6">
        <v>76</v>
      </c>
      <c r="B79" s="6" t="s">
        <v>19</v>
      </c>
      <c r="C79" s="6" t="s">
        <v>485</v>
      </c>
      <c r="D79" s="6" t="s">
        <v>486</v>
      </c>
      <c r="E79" s="6" t="s">
        <v>487</v>
      </c>
      <c r="F79" s="6" t="s">
        <v>488</v>
      </c>
      <c r="G79" s="6" t="s">
        <v>462</v>
      </c>
      <c r="H79" s="6" t="s">
        <v>463</v>
      </c>
      <c r="I79" s="6" t="s">
        <v>489</v>
      </c>
      <c r="J79" s="6" t="s">
        <v>19</v>
      </c>
      <c r="K79" s="9">
        <v>45391</v>
      </c>
      <c r="L79" s="9">
        <v>45412</v>
      </c>
      <c r="M79" s="6" t="s">
        <v>27</v>
      </c>
      <c r="N79" s="6" t="s">
        <v>458</v>
      </c>
      <c r="O79" s="6">
        <v>350100</v>
      </c>
      <c r="P79" s="9">
        <v>45397</v>
      </c>
      <c r="Q79" s="6"/>
    </row>
    <row r="80" customHeight="1" spans="1:17">
      <c r="A80" s="6">
        <v>77</v>
      </c>
      <c r="B80" s="6" t="s">
        <v>19</v>
      </c>
      <c r="C80" s="6" t="s">
        <v>490</v>
      </c>
      <c r="D80" s="6" t="s">
        <v>491</v>
      </c>
      <c r="E80" s="6" t="s">
        <v>492</v>
      </c>
      <c r="F80" s="6" t="s">
        <v>493</v>
      </c>
      <c r="G80" s="6" t="s">
        <v>494</v>
      </c>
      <c r="H80" s="6" t="s">
        <v>495</v>
      </c>
      <c r="I80" s="6" t="s">
        <v>496</v>
      </c>
      <c r="J80" s="6" t="s">
        <v>19</v>
      </c>
      <c r="K80" s="9">
        <v>45391</v>
      </c>
      <c r="L80" s="9">
        <v>45412</v>
      </c>
      <c r="M80" s="6" t="s">
        <v>27</v>
      </c>
      <c r="N80" s="6" t="s">
        <v>458</v>
      </c>
      <c r="O80" s="6">
        <v>350100</v>
      </c>
      <c r="P80" s="9">
        <v>45397</v>
      </c>
      <c r="Q80" s="6"/>
    </row>
    <row r="81" customHeight="1" spans="1:17">
      <c r="A81" s="6">
        <v>78</v>
      </c>
      <c r="B81" s="6" t="s">
        <v>19</v>
      </c>
      <c r="C81" s="6" t="s">
        <v>497</v>
      </c>
      <c r="D81" s="6" t="s">
        <v>498</v>
      </c>
      <c r="E81" s="6" t="s">
        <v>499</v>
      </c>
      <c r="F81" s="6" t="s">
        <v>500</v>
      </c>
      <c r="G81" s="6" t="s">
        <v>501</v>
      </c>
      <c r="H81" s="6" t="s">
        <v>470</v>
      </c>
      <c r="I81" s="6" t="s">
        <v>502</v>
      </c>
      <c r="J81" s="6" t="s">
        <v>19</v>
      </c>
      <c r="K81" s="9">
        <v>45391</v>
      </c>
      <c r="L81" s="9">
        <v>45412</v>
      </c>
      <c r="M81" s="6" t="s">
        <v>27</v>
      </c>
      <c r="N81" s="6" t="s">
        <v>458</v>
      </c>
      <c r="O81" s="6">
        <v>350100</v>
      </c>
      <c r="P81" s="9">
        <v>45397</v>
      </c>
      <c r="Q81" s="6"/>
    </row>
    <row r="82" customHeight="1" spans="1:17">
      <c r="A82" s="6">
        <v>79</v>
      </c>
      <c r="B82" s="6" t="s">
        <v>19</v>
      </c>
      <c r="C82" s="6" t="s">
        <v>503</v>
      </c>
      <c r="D82" s="6" t="s">
        <v>453</v>
      </c>
      <c r="E82" s="6" t="s">
        <v>39</v>
      </c>
      <c r="F82" s="6" t="s">
        <v>454</v>
      </c>
      <c r="G82" s="6" t="s">
        <v>455</v>
      </c>
      <c r="H82" s="6" t="s">
        <v>456</v>
      </c>
      <c r="I82" s="6" t="s">
        <v>504</v>
      </c>
      <c r="J82" s="6" t="s">
        <v>19</v>
      </c>
      <c r="K82" s="9">
        <v>45391</v>
      </c>
      <c r="L82" s="9">
        <v>45412</v>
      </c>
      <c r="M82" s="6" t="s">
        <v>27</v>
      </c>
      <c r="N82" s="6" t="s">
        <v>505</v>
      </c>
      <c r="O82" s="6">
        <v>350100</v>
      </c>
      <c r="P82" s="9">
        <v>45397</v>
      </c>
      <c r="Q82" s="6"/>
    </row>
    <row r="83" customHeight="1" spans="1:17">
      <c r="A83" s="6">
        <v>80</v>
      </c>
      <c r="B83" s="6" t="s">
        <v>19</v>
      </c>
      <c r="C83" s="6" t="s">
        <v>506</v>
      </c>
      <c r="D83" s="6" t="s">
        <v>460</v>
      </c>
      <c r="E83" s="6" t="s">
        <v>39</v>
      </c>
      <c r="F83" s="6" t="s">
        <v>461</v>
      </c>
      <c r="G83" s="6" t="s">
        <v>462</v>
      </c>
      <c r="H83" s="6" t="s">
        <v>463</v>
      </c>
      <c r="I83" s="6" t="s">
        <v>507</v>
      </c>
      <c r="J83" s="6" t="s">
        <v>19</v>
      </c>
      <c r="K83" s="9">
        <v>45391</v>
      </c>
      <c r="L83" s="9">
        <v>45412</v>
      </c>
      <c r="M83" s="6" t="s">
        <v>27</v>
      </c>
      <c r="N83" s="6" t="s">
        <v>505</v>
      </c>
      <c r="O83" s="6">
        <v>350100</v>
      </c>
      <c r="P83" s="9">
        <v>45397</v>
      </c>
      <c r="Q83" s="6"/>
    </row>
    <row r="84" customHeight="1" spans="1:17">
      <c r="A84" s="6">
        <v>81</v>
      </c>
      <c r="B84" s="6" t="s">
        <v>19</v>
      </c>
      <c r="C84" s="6" t="s">
        <v>508</v>
      </c>
      <c r="D84" s="6" t="s">
        <v>466</v>
      </c>
      <c r="E84" s="6" t="s">
        <v>467</v>
      </c>
      <c r="F84" s="6" t="s">
        <v>468</v>
      </c>
      <c r="G84" s="6" t="s">
        <v>469</v>
      </c>
      <c r="H84" s="6" t="s">
        <v>470</v>
      </c>
      <c r="I84" s="6" t="s">
        <v>509</v>
      </c>
      <c r="J84" s="6" t="s">
        <v>19</v>
      </c>
      <c r="K84" s="9">
        <v>45391</v>
      </c>
      <c r="L84" s="9">
        <v>45412</v>
      </c>
      <c r="M84" s="6" t="s">
        <v>27</v>
      </c>
      <c r="N84" s="6" t="s">
        <v>505</v>
      </c>
      <c r="O84" s="6">
        <v>350100</v>
      </c>
      <c r="P84" s="9">
        <v>45397</v>
      </c>
      <c r="Q84" s="6"/>
    </row>
    <row r="85" customHeight="1" spans="1:17">
      <c r="A85" s="6">
        <v>82</v>
      </c>
      <c r="B85" s="6" t="s">
        <v>19</v>
      </c>
      <c r="C85" s="6" t="s">
        <v>510</v>
      </c>
      <c r="D85" s="6" t="s">
        <v>473</v>
      </c>
      <c r="E85" s="6" t="s">
        <v>474</v>
      </c>
      <c r="F85" s="6" t="s">
        <v>475</v>
      </c>
      <c r="G85" s="6" t="s">
        <v>476</v>
      </c>
      <c r="H85" s="6" t="s">
        <v>477</v>
      </c>
      <c r="I85" s="6" t="s">
        <v>511</v>
      </c>
      <c r="J85" s="6" t="s">
        <v>19</v>
      </c>
      <c r="K85" s="9">
        <v>45391</v>
      </c>
      <c r="L85" s="9">
        <v>45412</v>
      </c>
      <c r="M85" s="6" t="s">
        <v>27</v>
      </c>
      <c r="N85" s="6" t="s">
        <v>505</v>
      </c>
      <c r="O85" s="6">
        <v>350100</v>
      </c>
      <c r="P85" s="9">
        <v>45397</v>
      </c>
      <c r="Q85" s="6"/>
    </row>
    <row r="86" customHeight="1" spans="1:17">
      <c r="A86" s="6">
        <v>83</v>
      </c>
      <c r="B86" s="6" t="s">
        <v>19</v>
      </c>
      <c r="C86" s="6" t="s">
        <v>512</v>
      </c>
      <c r="D86" s="6" t="s">
        <v>480</v>
      </c>
      <c r="E86" s="6" t="s">
        <v>203</v>
      </c>
      <c r="F86" s="6" t="s">
        <v>481</v>
      </c>
      <c r="G86" s="6" t="s">
        <v>482</v>
      </c>
      <c r="H86" s="6" t="s">
        <v>483</v>
      </c>
      <c r="I86" s="6" t="s">
        <v>513</v>
      </c>
      <c r="J86" s="6" t="s">
        <v>19</v>
      </c>
      <c r="K86" s="9">
        <v>45391</v>
      </c>
      <c r="L86" s="9">
        <v>45412</v>
      </c>
      <c r="M86" s="6" t="s">
        <v>27</v>
      </c>
      <c r="N86" s="6" t="s">
        <v>505</v>
      </c>
      <c r="O86" s="6">
        <v>350100</v>
      </c>
      <c r="P86" s="9">
        <v>45397</v>
      </c>
      <c r="Q86" s="6"/>
    </row>
    <row r="87" customHeight="1" spans="1:17">
      <c r="A87" s="6">
        <v>84</v>
      </c>
      <c r="B87" s="6" t="s">
        <v>19</v>
      </c>
      <c r="C87" s="6" t="s">
        <v>514</v>
      </c>
      <c r="D87" s="6" t="s">
        <v>486</v>
      </c>
      <c r="E87" s="6" t="s">
        <v>487</v>
      </c>
      <c r="F87" s="6" t="s">
        <v>488</v>
      </c>
      <c r="G87" s="6" t="s">
        <v>462</v>
      </c>
      <c r="H87" s="6" t="s">
        <v>463</v>
      </c>
      <c r="I87" s="6" t="s">
        <v>515</v>
      </c>
      <c r="J87" s="6" t="s">
        <v>19</v>
      </c>
      <c r="K87" s="9">
        <v>45391</v>
      </c>
      <c r="L87" s="9">
        <v>45412</v>
      </c>
      <c r="M87" s="6" t="s">
        <v>27</v>
      </c>
      <c r="N87" s="6" t="s">
        <v>505</v>
      </c>
      <c r="O87" s="6">
        <v>350100</v>
      </c>
      <c r="P87" s="9">
        <v>45397</v>
      </c>
      <c r="Q87" s="6"/>
    </row>
    <row r="88" customHeight="1" spans="1:17">
      <c r="A88" s="6">
        <v>85</v>
      </c>
      <c r="B88" s="6" t="s">
        <v>19</v>
      </c>
      <c r="C88" s="6" t="s">
        <v>516</v>
      </c>
      <c r="D88" s="6" t="s">
        <v>491</v>
      </c>
      <c r="E88" s="6" t="s">
        <v>492</v>
      </c>
      <c r="F88" s="6" t="s">
        <v>493</v>
      </c>
      <c r="G88" s="6" t="s">
        <v>494</v>
      </c>
      <c r="H88" s="6" t="s">
        <v>495</v>
      </c>
      <c r="I88" s="6" t="s">
        <v>517</v>
      </c>
      <c r="J88" s="6" t="s">
        <v>19</v>
      </c>
      <c r="K88" s="9">
        <v>45391</v>
      </c>
      <c r="L88" s="9">
        <v>45412</v>
      </c>
      <c r="M88" s="6" t="s">
        <v>27</v>
      </c>
      <c r="N88" s="6" t="s">
        <v>505</v>
      </c>
      <c r="O88" s="6">
        <v>350100</v>
      </c>
      <c r="P88" s="9">
        <v>45397</v>
      </c>
      <c r="Q88" s="6"/>
    </row>
    <row r="89" customHeight="1" spans="1:17">
      <c r="A89" s="6">
        <v>86</v>
      </c>
      <c r="B89" s="6" t="s">
        <v>19</v>
      </c>
      <c r="C89" s="6" t="s">
        <v>518</v>
      </c>
      <c r="D89" s="6" t="s">
        <v>498</v>
      </c>
      <c r="E89" s="6" t="s">
        <v>499</v>
      </c>
      <c r="F89" s="6" t="s">
        <v>500</v>
      </c>
      <c r="G89" s="6" t="s">
        <v>501</v>
      </c>
      <c r="H89" s="6" t="s">
        <v>470</v>
      </c>
      <c r="I89" s="6" t="s">
        <v>519</v>
      </c>
      <c r="J89" s="6" t="s">
        <v>19</v>
      </c>
      <c r="K89" s="9">
        <v>45391</v>
      </c>
      <c r="L89" s="9">
        <v>45412</v>
      </c>
      <c r="M89" s="6" t="s">
        <v>27</v>
      </c>
      <c r="N89" s="6" t="s">
        <v>505</v>
      </c>
      <c r="O89" s="6">
        <v>350100</v>
      </c>
      <c r="P89" s="9">
        <v>45397</v>
      </c>
      <c r="Q89" s="6"/>
    </row>
    <row r="90" customHeight="1" spans="1:17">
      <c r="A90" s="6">
        <v>87</v>
      </c>
      <c r="B90" s="6" t="s">
        <v>19</v>
      </c>
      <c r="C90" s="6" t="s">
        <v>520</v>
      </c>
      <c r="D90" s="6" t="s">
        <v>139</v>
      </c>
      <c r="E90" s="6" t="s">
        <v>31</v>
      </c>
      <c r="F90" s="6" t="s">
        <v>140</v>
      </c>
      <c r="G90" s="6" t="s">
        <v>141</v>
      </c>
      <c r="H90" s="6" t="s">
        <v>142</v>
      </c>
      <c r="I90" s="6" t="s">
        <v>521</v>
      </c>
      <c r="J90" s="6" t="s">
        <v>19</v>
      </c>
      <c r="K90" s="9">
        <v>45391</v>
      </c>
      <c r="L90" s="9">
        <v>45412</v>
      </c>
      <c r="M90" s="6" t="s">
        <v>27</v>
      </c>
      <c r="N90" s="6" t="s">
        <v>522</v>
      </c>
      <c r="O90" s="6">
        <v>350100</v>
      </c>
      <c r="P90" s="9">
        <v>45397</v>
      </c>
      <c r="Q90" s="6"/>
    </row>
    <row r="91" customHeight="1" spans="1:17">
      <c r="A91" s="6">
        <v>88</v>
      </c>
      <c r="B91" s="6" t="s">
        <v>19</v>
      </c>
      <c r="C91" s="6" t="s">
        <v>523</v>
      </c>
      <c r="D91" s="6" t="s">
        <v>139</v>
      </c>
      <c r="E91" s="6" t="s">
        <v>31</v>
      </c>
      <c r="F91" s="6" t="s">
        <v>140</v>
      </c>
      <c r="G91" s="6" t="s">
        <v>141</v>
      </c>
      <c r="H91" s="6" t="s">
        <v>142</v>
      </c>
      <c r="I91" s="6" t="s">
        <v>524</v>
      </c>
      <c r="J91" s="6" t="s">
        <v>19</v>
      </c>
      <c r="K91" s="9">
        <v>45391</v>
      </c>
      <c r="L91" s="9">
        <v>45412</v>
      </c>
      <c r="M91" s="6" t="s">
        <v>27</v>
      </c>
      <c r="N91" s="6" t="s">
        <v>525</v>
      </c>
      <c r="O91" s="6">
        <v>350100</v>
      </c>
      <c r="P91" s="9">
        <v>45397</v>
      </c>
      <c r="Q91" s="6"/>
    </row>
    <row r="92" customHeight="1" spans="1:17">
      <c r="A92" s="6">
        <v>89</v>
      </c>
      <c r="B92" s="6" t="s">
        <v>19</v>
      </c>
      <c r="C92" s="6" t="s">
        <v>526</v>
      </c>
      <c r="D92" s="6" t="s">
        <v>261</v>
      </c>
      <c r="E92" s="6" t="s">
        <v>241</v>
      </c>
      <c r="F92" s="6" t="s">
        <v>262</v>
      </c>
      <c r="G92" s="6" t="s">
        <v>263</v>
      </c>
      <c r="H92" s="6" t="s">
        <v>264</v>
      </c>
      <c r="I92" s="6" t="s">
        <v>527</v>
      </c>
      <c r="J92" s="6" t="s">
        <v>19</v>
      </c>
      <c r="K92" s="9">
        <v>45391</v>
      </c>
      <c r="L92" s="9">
        <v>45412</v>
      </c>
      <c r="M92" s="6" t="s">
        <v>27</v>
      </c>
      <c r="N92" s="6" t="s">
        <v>266</v>
      </c>
      <c r="O92" s="6">
        <v>350100</v>
      </c>
      <c r="P92" s="9">
        <v>45397</v>
      </c>
      <c r="Q92" s="6"/>
    </row>
    <row r="93" customHeight="1" spans="1:17">
      <c r="A93" s="6">
        <v>90</v>
      </c>
      <c r="B93" s="6" t="s">
        <v>19</v>
      </c>
      <c r="C93" s="6" t="s">
        <v>528</v>
      </c>
      <c r="D93" s="6" t="s">
        <v>529</v>
      </c>
      <c r="E93" s="6" t="s">
        <v>530</v>
      </c>
      <c r="F93" s="6" t="s">
        <v>531</v>
      </c>
      <c r="G93" s="6" t="s">
        <v>532</v>
      </c>
      <c r="H93" s="6" t="s">
        <v>533</v>
      </c>
      <c r="I93" s="6" t="s">
        <v>534</v>
      </c>
      <c r="J93" s="6" t="s">
        <v>19</v>
      </c>
      <c r="K93" s="9">
        <v>45391</v>
      </c>
      <c r="L93" s="9">
        <v>45412</v>
      </c>
      <c r="M93" s="6" t="s">
        <v>27</v>
      </c>
      <c r="N93" s="6" t="s">
        <v>535</v>
      </c>
      <c r="O93" s="6">
        <v>350100</v>
      </c>
      <c r="P93" s="9">
        <v>45397</v>
      </c>
      <c r="Q93" s="6"/>
    </row>
    <row r="94" customHeight="1" spans="1:17">
      <c r="A94" s="6">
        <v>91</v>
      </c>
      <c r="B94" s="6" t="s">
        <v>19</v>
      </c>
      <c r="C94" s="6" t="s">
        <v>536</v>
      </c>
      <c r="D94" s="6" t="s">
        <v>268</v>
      </c>
      <c r="E94" s="6" t="s">
        <v>39</v>
      </c>
      <c r="F94" s="6" t="s">
        <v>269</v>
      </c>
      <c r="G94" s="6" t="s">
        <v>270</v>
      </c>
      <c r="H94" s="6" t="s">
        <v>271</v>
      </c>
      <c r="I94" s="6" t="s">
        <v>537</v>
      </c>
      <c r="J94" s="6" t="s">
        <v>19</v>
      </c>
      <c r="K94" s="9">
        <v>45391</v>
      </c>
      <c r="L94" s="9">
        <v>45412</v>
      </c>
      <c r="M94" s="6" t="s">
        <v>27</v>
      </c>
      <c r="N94" s="6" t="s">
        <v>538</v>
      </c>
      <c r="O94" s="6">
        <v>350100</v>
      </c>
      <c r="P94" s="9">
        <v>45397</v>
      </c>
      <c r="Q94" s="6"/>
    </row>
    <row r="95" customHeight="1" spans="1:17">
      <c r="A95" s="6">
        <v>92</v>
      </c>
      <c r="B95" s="6" t="s">
        <v>19</v>
      </c>
      <c r="C95" s="6" t="s">
        <v>539</v>
      </c>
      <c r="D95" s="6" t="s">
        <v>540</v>
      </c>
      <c r="E95" s="6" t="s">
        <v>541</v>
      </c>
      <c r="F95" s="6" t="s">
        <v>542</v>
      </c>
      <c r="G95" s="6" t="s">
        <v>543</v>
      </c>
      <c r="H95" s="6" t="s">
        <v>544</v>
      </c>
      <c r="I95" s="6" t="s">
        <v>545</v>
      </c>
      <c r="J95" s="6" t="s">
        <v>19</v>
      </c>
      <c r="K95" s="9">
        <v>45391</v>
      </c>
      <c r="L95" s="9">
        <v>45412</v>
      </c>
      <c r="M95" s="6" t="s">
        <v>27</v>
      </c>
      <c r="N95" s="6" t="s">
        <v>546</v>
      </c>
      <c r="O95" s="6">
        <v>350100</v>
      </c>
      <c r="P95" s="9">
        <v>45397</v>
      </c>
      <c r="Q95" s="6"/>
    </row>
    <row r="96" customHeight="1" spans="1:17">
      <c r="A96" s="6">
        <v>93</v>
      </c>
      <c r="B96" s="6" t="s">
        <v>19</v>
      </c>
      <c r="C96" s="6" t="s">
        <v>547</v>
      </c>
      <c r="D96" s="6" t="s">
        <v>548</v>
      </c>
      <c r="E96" s="6" t="s">
        <v>73</v>
      </c>
      <c r="F96" s="6" t="s">
        <v>549</v>
      </c>
      <c r="G96" s="6" t="s">
        <v>550</v>
      </c>
      <c r="H96" s="6" t="s">
        <v>551</v>
      </c>
      <c r="I96" s="6" t="s">
        <v>552</v>
      </c>
      <c r="J96" s="6" t="s">
        <v>19</v>
      </c>
      <c r="K96" s="9">
        <v>45391</v>
      </c>
      <c r="L96" s="9">
        <v>45412</v>
      </c>
      <c r="M96" s="6" t="s">
        <v>27</v>
      </c>
      <c r="N96" s="6" t="s">
        <v>553</v>
      </c>
      <c r="O96" s="6">
        <v>350100</v>
      </c>
      <c r="P96" s="9">
        <v>45397</v>
      </c>
      <c r="Q96" s="6"/>
    </row>
    <row r="97" customHeight="1" spans="1:17">
      <c r="A97" s="6">
        <v>94</v>
      </c>
      <c r="B97" s="6" t="s">
        <v>19</v>
      </c>
      <c r="C97" s="6" t="s">
        <v>554</v>
      </c>
      <c r="D97" s="6" t="s">
        <v>555</v>
      </c>
      <c r="E97" s="6" t="s">
        <v>39</v>
      </c>
      <c r="F97" s="6" t="s">
        <v>556</v>
      </c>
      <c r="G97" s="6" t="s">
        <v>557</v>
      </c>
      <c r="H97" s="6" t="s">
        <v>558</v>
      </c>
      <c r="I97" s="6" t="s">
        <v>559</v>
      </c>
      <c r="J97" s="6" t="s">
        <v>19</v>
      </c>
      <c r="K97" s="9">
        <v>45391</v>
      </c>
      <c r="L97" s="9">
        <v>45412</v>
      </c>
      <c r="M97" s="6" t="s">
        <v>27</v>
      </c>
      <c r="N97" s="6" t="s">
        <v>553</v>
      </c>
      <c r="O97" s="6">
        <v>350100</v>
      </c>
      <c r="P97" s="9">
        <v>45397</v>
      </c>
      <c r="Q97" s="6"/>
    </row>
    <row r="98" customHeight="1" spans="1:17">
      <c r="A98" s="6">
        <v>95</v>
      </c>
      <c r="B98" s="6" t="s">
        <v>231</v>
      </c>
      <c r="C98" s="6" t="s">
        <v>560</v>
      </c>
      <c r="D98" s="6" t="s">
        <v>233</v>
      </c>
      <c r="E98" s="6" t="s">
        <v>73</v>
      </c>
      <c r="F98" s="6" t="s">
        <v>234</v>
      </c>
      <c r="G98" s="6" t="s">
        <v>235</v>
      </c>
      <c r="H98" s="6" t="s">
        <v>236</v>
      </c>
      <c r="I98" s="6" t="s">
        <v>561</v>
      </c>
      <c r="J98" s="6" t="s">
        <v>19</v>
      </c>
      <c r="K98" s="9">
        <v>45391</v>
      </c>
      <c r="L98" s="9">
        <v>45412</v>
      </c>
      <c r="M98" s="6" t="s">
        <v>27</v>
      </c>
      <c r="N98" s="6" t="s">
        <v>562</v>
      </c>
      <c r="O98" s="6">
        <v>350100</v>
      </c>
      <c r="P98" s="9">
        <v>45397</v>
      </c>
      <c r="Q98" s="6"/>
    </row>
    <row r="99" customHeight="1" spans="1:17">
      <c r="A99" s="6">
        <v>96</v>
      </c>
      <c r="B99" s="6" t="s">
        <v>231</v>
      </c>
      <c r="C99" s="6" t="s">
        <v>563</v>
      </c>
      <c r="D99" s="6" t="s">
        <v>240</v>
      </c>
      <c r="E99" s="6" t="s">
        <v>241</v>
      </c>
      <c r="F99" s="6" t="s">
        <v>242</v>
      </c>
      <c r="G99" s="6" t="s">
        <v>243</v>
      </c>
      <c r="H99" s="6" t="s">
        <v>244</v>
      </c>
      <c r="I99" s="6" t="s">
        <v>564</v>
      </c>
      <c r="J99" s="6" t="s">
        <v>19</v>
      </c>
      <c r="K99" s="9">
        <v>45391</v>
      </c>
      <c r="L99" s="9">
        <v>45412</v>
      </c>
      <c r="M99" s="6" t="s">
        <v>27</v>
      </c>
      <c r="N99" s="6" t="s">
        <v>565</v>
      </c>
      <c r="O99" s="6">
        <v>350100</v>
      </c>
      <c r="P99" s="9">
        <v>45397</v>
      </c>
      <c r="Q99" s="6"/>
    </row>
    <row r="100" customHeight="1" spans="1:17">
      <c r="A100" s="6">
        <v>97</v>
      </c>
      <c r="B100" s="6" t="s">
        <v>231</v>
      </c>
      <c r="C100" s="6" t="s">
        <v>566</v>
      </c>
      <c r="D100" s="6" t="s">
        <v>248</v>
      </c>
      <c r="E100" s="6" t="s">
        <v>225</v>
      </c>
      <c r="F100" s="6" t="s">
        <v>249</v>
      </c>
      <c r="G100" s="6" t="s">
        <v>250</v>
      </c>
      <c r="H100" s="6" t="s">
        <v>251</v>
      </c>
      <c r="I100" s="6" t="s">
        <v>567</v>
      </c>
      <c r="J100" s="6" t="s">
        <v>19</v>
      </c>
      <c r="K100" s="9">
        <v>45391</v>
      </c>
      <c r="L100" s="9">
        <v>45412</v>
      </c>
      <c r="M100" s="6" t="s">
        <v>27</v>
      </c>
      <c r="N100" s="6" t="s">
        <v>568</v>
      </c>
      <c r="O100" s="6">
        <v>350100</v>
      </c>
      <c r="P100" s="9">
        <v>45397</v>
      </c>
      <c r="Q100" s="6"/>
    </row>
    <row r="101" customHeight="1" spans="1:17">
      <c r="A101" s="6">
        <v>98</v>
      </c>
      <c r="B101" s="6" t="s">
        <v>19</v>
      </c>
      <c r="C101" s="6" t="s">
        <v>569</v>
      </c>
      <c r="D101" s="6" t="s">
        <v>570</v>
      </c>
      <c r="E101" s="6" t="s">
        <v>571</v>
      </c>
      <c r="F101" s="6" t="s">
        <v>181</v>
      </c>
      <c r="G101" s="6" t="s">
        <v>182</v>
      </c>
      <c r="H101" s="6" t="s">
        <v>183</v>
      </c>
      <c r="I101" s="6" t="s">
        <v>572</v>
      </c>
      <c r="J101" s="6" t="s">
        <v>19</v>
      </c>
      <c r="K101" s="9">
        <v>45391</v>
      </c>
      <c r="L101" s="9">
        <v>45412</v>
      </c>
      <c r="M101" s="6" t="s">
        <v>27</v>
      </c>
      <c r="N101" s="6" t="s">
        <v>573</v>
      </c>
      <c r="O101" s="6">
        <v>350100</v>
      </c>
      <c r="P101" s="9">
        <v>45397</v>
      </c>
      <c r="Q101" s="6"/>
    </row>
    <row r="102" customHeight="1" spans="1:17">
      <c r="A102" s="6">
        <v>99</v>
      </c>
      <c r="B102" s="6" t="s">
        <v>19</v>
      </c>
      <c r="C102" s="6" t="s">
        <v>574</v>
      </c>
      <c r="D102" s="6" t="s">
        <v>46</v>
      </c>
      <c r="E102" s="6" t="s">
        <v>47</v>
      </c>
      <c r="F102" s="6" t="s">
        <v>48</v>
      </c>
      <c r="G102" s="6" t="s">
        <v>49</v>
      </c>
      <c r="H102" s="6" t="s">
        <v>50</v>
      </c>
      <c r="I102" s="6" t="s">
        <v>575</v>
      </c>
      <c r="J102" s="6" t="s">
        <v>19</v>
      </c>
      <c r="K102" s="9">
        <v>45391</v>
      </c>
      <c r="L102" s="9">
        <v>45412</v>
      </c>
      <c r="M102" s="6" t="s">
        <v>27</v>
      </c>
      <c r="N102" s="6" t="s">
        <v>576</v>
      </c>
      <c r="O102" s="6">
        <v>350100</v>
      </c>
      <c r="P102" s="9">
        <v>45397</v>
      </c>
      <c r="Q102" s="6"/>
    </row>
    <row r="103" customHeight="1" spans="1:17">
      <c r="A103" s="6">
        <v>100</v>
      </c>
      <c r="B103" s="6" t="s">
        <v>19</v>
      </c>
      <c r="C103" s="6" t="s">
        <v>577</v>
      </c>
      <c r="D103" s="6" t="s">
        <v>21</v>
      </c>
      <c r="E103" s="6" t="s">
        <v>22</v>
      </c>
      <c r="F103" s="6" t="s">
        <v>23</v>
      </c>
      <c r="G103" s="6" t="s">
        <v>24</v>
      </c>
      <c r="H103" s="6" t="s">
        <v>25</v>
      </c>
      <c r="I103" s="6" t="s">
        <v>578</v>
      </c>
      <c r="J103" s="6" t="s">
        <v>19</v>
      </c>
      <c r="K103" s="9">
        <v>45391</v>
      </c>
      <c r="L103" s="9">
        <v>45412</v>
      </c>
      <c r="M103" s="6" t="s">
        <v>27</v>
      </c>
      <c r="N103" s="6" t="s">
        <v>579</v>
      </c>
      <c r="O103" s="6">
        <v>350100</v>
      </c>
      <c r="P103" s="9">
        <v>45397</v>
      </c>
      <c r="Q103" s="6"/>
    </row>
    <row r="104" customHeight="1" spans="1:17">
      <c r="A104" s="6">
        <v>101</v>
      </c>
      <c r="B104" s="6" t="s">
        <v>19</v>
      </c>
      <c r="C104" s="6" t="s">
        <v>580</v>
      </c>
      <c r="D104" s="6" t="s">
        <v>30</v>
      </c>
      <c r="E104" s="6" t="s">
        <v>31</v>
      </c>
      <c r="F104" s="6" t="s">
        <v>32</v>
      </c>
      <c r="G104" s="6" t="s">
        <v>33</v>
      </c>
      <c r="H104" s="6" t="s">
        <v>34</v>
      </c>
      <c r="I104" s="6" t="s">
        <v>581</v>
      </c>
      <c r="J104" s="6" t="s">
        <v>19</v>
      </c>
      <c r="K104" s="9">
        <v>45391</v>
      </c>
      <c r="L104" s="9">
        <v>45412</v>
      </c>
      <c r="M104" s="6" t="s">
        <v>27</v>
      </c>
      <c r="N104" s="6" t="s">
        <v>582</v>
      </c>
      <c r="O104" s="6">
        <v>350100</v>
      </c>
      <c r="P104" s="9">
        <v>45397</v>
      </c>
      <c r="Q104" s="6"/>
    </row>
    <row r="105" customHeight="1" spans="1:17">
      <c r="A105" s="6">
        <v>102</v>
      </c>
      <c r="B105" s="6" t="s">
        <v>19</v>
      </c>
      <c r="C105" s="6" t="s">
        <v>583</v>
      </c>
      <c r="D105" s="6" t="s">
        <v>30</v>
      </c>
      <c r="E105" s="6" t="s">
        <v>31</v>
      </c>
      <c r="F105" s="6" t="s">
        <v>32</v>
      </c>
      <c r="G105" s="6" t="s">
        <v>33</v>
      </c>
      <c r="H105" s="6" t="s">
        <v>34</v>
      </c>
      <c r="I105" s="6" t="s">
        <v>584</v>
      </c>
      <c r="J105" s="6" t="s">
        <v>19</v>
      </c>
      <c r="K105" s="9">
        <v>45391</v>
      </c>
      <c r="L105" s="9">
        <v>45412</v>
      </c>
      <c r="M105" s="6" t="s">
        <v>27</v>
      </c>
      <c r="N105" s="6" t="s">
        <v>585</v>
      </c>
      <c r="O105" s="6">
        <v>350100</v>
      </c>
      <c r="P105" s="9">
        <v>45397</v>
      </c>
      <c r="Q105" s="6"/>
    </row>
    <row r="106" customHeight="1" spans="1:17">
      <c r="A106" s="6">
        <v>103</v>
      </c>
      <c r="B106" s="6" t="s">
        <v>19</v>
      </c>
      <c r="C106" s="6" t="s">
        <v>586</v>
      </c>
      <c r="D106" s="6" t="s">
        <v>30</v>
      </c>
      <c r="E106" s="6" t="s">
        <v>31</v>
      </c>
      <c r="F106" s="6" t="s">
        <v>32</v>
      </c>
      <c r="G106" s="6" t="s">
        <v>33</v>
      </c>
      <c r="H106" s="6" t="s">
        <v>34</v>
      </c>
      <c r="I106" s="6" t="s">
        <v>587</v>
      </c>
      <c r="J106" s="6" t="s">
        <v>19</v>
      </c>
      <c r="K106" s="9">
        <v>45391</v>
      </c>
      <c r="L106" s="9">
        <v>45412</v>
      </c>
      <c r="M106" s="6" t="s">
        <v>27</v>
      </c>
      <c r="N106" s="6" t="s">
        <v>588</v>
      </c>
      <c r="O106" s="6">
        <v>350100</v>
      </c>
      <c r="P106" s="9">
        <v>45397</v>
      </c>
      <c r="Q106" s="6"/>
    </row>
    <row r="107" customHeight="1" spans="1:17">
      <c r="A107" s="6">
        <v>104</v>
      </c>
      <c r="B107" s="6" t="s">
        <v>19</v>
      </c>
      <c r="C107" s="6" t="s">
        <v>589</v>
      </c>
      <c r="D107" s="6" t="s">
        <v>65</v>
      </c>
      <c r="E107" s="6" t="s">
        <v>39</v>
      </c>
      <c r="F107" s="6" t="s">
        <v>66</v>
      </c>
      <c r="G107" s="6" t="s">
        <v>67</v>
      </c>
      <c r="H107" s="6" t="s">
        <v>68</v>
      </c>
      <c r="I107" s="6" t="s">
        <v>590</v>
      </c>
      <c r="J107" s="6" t="s">
        <v>19</v>
      </c>
      <c r="K107" s="9">
        <v>45391</v>
      </c>
      <c r="L107" s="9">
        <v>45412</v>
      </c>
      <c r="M107" s="6" t="s">
        <v>27</v>
      </c>
      <c r="N107" s="6" t="s">
        <v>591</v>
      </c>
      <c r="O107" s="6">
        <v>350100</v>
      </c>
      <c r="P107" s="9">
        <v>45397</v>
      </c>
      <c r="Q107" s="6"/>
    </row>
    <row r="108" customHeight="1" spans="1:17">
      <c r="A108" s="6">
        <v>105</v>
      </c>
      <c r="B108" s="6" t="s">
        <v>19</v>
      </c>
      <c r="C108" s="6" t="s">
        <v>592</v>
      </c>
      <c r="D108" s="6" t="s">
        <v>593</v>
      </c>
      <c r="E108" s="6" t="s">
        <v>119</v>
      </c>
      <c r="F108" s="6" t="s">
        <v>594</v>
      </c>
      <c r="G108" s="6" t="s">
        <v>595</v>
      </c>
      <c r="H108" s="6" t="s">
        <v>596</v>
      </c>
      <c r="I108" s="6" t="s">
        <v>597</v>
      </c>
      <c r="J108" s="6" t="s">
        <v>19</v>
      </c>
      <c r="K108" s="9">
        <v>45391</v>
      </c>
      <c r="L108" s="9">
        <v>45412</v>
      </c>
      <c r="M108" s="6" t="s">
        <v>27</v>
      </c>
      <c r="N108" s="6" t="s">
        <v>598</v>
      </c>
      <c r="O108" s="6">
        <v>350100</v>
      </c>
      <c r="P108" s="9">
        <v>45397</v>
      </c>
      <c r="Q108" s="6"/>
    </row>
    <row r="109" customHeight="1" spans="1:17">
      <c r="A109" s="6">
        <v>106</v>
      </c>
      <c r="B109" s="6" t="s">
        <v>19</v>
      </c>
      <c r="C109" s="6" t="s">
        <v>599</v>
      </c>
      <c r="D109" s="6" t="s">
        <v>72</v>
      </c>
      <c r="E109" s="6" t="s">
        <v>73</v>
      </c>
      <c r="F109" s="6" t="s">
        <v>74</v>
      </c>
      <c r="G109" s="6" t="s">
        <v>75</v>
      </c>
      <c r="H109" s="6" t="s">
        <v>76</v>
      </c>
      <c r="I109" s="6" t="s">
        <v>600</v>
      </c>
      <c r="J109" s="6" t="s">
        <v>19</v>
      </c>
      <c r="K109" s="9">
        <v>45391</v>
      </c>
      <c r="L109" s="9">
        <v>45412</v>
      </c>
      <c r="M109" s="6" t="s">
        <v>27</v>
      </c>
      <c r="N109" s="6" t="s">
        <v>601</v>
      </c>
      <c r="O109" s="6">
        <v>350100</v>
      </c>
      <c r="P109" s="9">
        <v>45397</v>
      </c>
      <c r="Q109" s="6"/>
    </row>
    <row r="110" customHeight="1" spans="1:17">
      <c r="A110" s="6">
        <v>107</v>
      </c>
      <c r="B110" s="6" t="s">
        <v>19</v>
      </c>
      <c r="C110" s="6" t="s">
        <v>602</v>
      </c>
      <c r="D110" s="6" t="s">
        <v>328</v>
      </c>
      <c r="E110" s="6" t="s">
        <v>329</v>
      </c>
      <c r="F110" s="6" t="s">
        <v>330</v>
      </c>
      <c r="G110" s="6" t="s">
        <v>331</v>
      </c>
      <c r="H110" s="6" t="s">
        <v>332</v>
      </c>
      <c r="I110" s="6" t="s">
        <v>603</v>
      </c>
      <c r="J110" s="6" t="s">
        <v>19</v>
      </c>
      <c r="K110" s="9">
        <v>45391</v>
      </c>
      <c r="L110" s="9">
        <v>45412</v>
      </c>
      <c r="M110" s="6" t="s">
        <v>27</v>
      </c>
      <c r="N110" s="6" t="s">
        <v>604</v>
      </c>
      <c r="O110" s="6">
        <v>350100</v>
      </c>
      <c r="P110" s="9">
        <v>45397</v>
      </c>
      <c r="Q110" s="6"/>
    </row>
    <row r="111" customHeight="1" spans="1:17">
      <c r="A111" s="6">
        <v>108</v>
      </c>
      <c r="B111" s="6" t="s">
        <v>19</v>
      </c>
      <c r="C111" s="6" t="s">
        <v>605</v>
      </c>
      <c r="D111" s="6" t="s">
        <v>336</v>
      </c>
      <c r="E111" s="6" t="s">
        <v>39</v>
      </c>
      <c r="F111" s="6" t="s">
        <v>337</v>
      </c>
      <c r="G111" s="10" t="s">
        <v>338</v>
      </c>
      <c r="H111" s="6" t="s">
        <v>339</v>
      </c>
      <c r="I111" s="6" t="s">
        <v>606</v>
      </c>
      <c r="J111" s="6" t="s">
        <v>19</v>
      </c>
      <c r="K111" s="9">
        <v>45391</v>
      </c>
      <c r="L111" s="9">
        <v>45412</v>
      </c>
      <c r="M111" s="6" t="s">
        <v>27</v>
      </c>
      <c r="N111" s="6" t="s">
        <v>607</v>
      </c>
      <c r="O111" s="6">
        <v>350100</v>
      </c>
      <c r="P111" s="9">
        <v>45397</v>
      </c>
      <c r="Q111" s="6"/>
    </row>
    <row r="112" customHeight="1" spans="1:17">
      <c r="A112" s="6">
        <v>109</v>
      </c>
      <c r="B112" s="6" t="s">
        <v>19</v>
      </c>
      <c r="C112" s="6" t="s">
        <v>608</v>
      </c>
      <c r="D112" s="6" t="s">
        <v>346</v>
      </c>
      <c r="E112" s="6" t="s">
        <v>188</v>
      </c>
      <c r="F112" s="6" t="s">
        <v>347</v>
      </c>
      <c r="G112" s="10" t="s">
        <v>348</v>
      </c>
      <c r="H112" s="6" t="s">
        <v>349</v>
      </c>
      <c r="I112" s="6" t="s">
        <v>609</v>
      </c>
      <c r="J112" s="6" t="s">
        <v>19</v>
      </c>
      <c r="K112" s="9">
        <v>45391</v>
      </c>
      <c r="L112" s="9">
        <v>45412</v>
      </c>
      <c r="M112" s="6" t="s">
        <v>27</v>
      </c>
      <c r="N112" s="6" t="s">
        <v>610</v>
      </c>
      <c r="O112" s="6">
        <v>350100</v>
      </c>
      <c r="P112" s="9">
        <v>45397</v>
      </c>
      <c r="Q112" s="6"/>
    </row>
    <row r="113" customHeight="1" spans="1:17">
      <c r="A113" s="6">
        <v>110</v>
      </c>
      <c r="B113" s="6" t="s">
        <v>19</v>
      </c>
      <c r="C113" s="6" t="s">
        <v>611</v>
      </c>
      <c r="D113" s="6" t="s">
        <v>353</v>
      </c>
      <c r="E113" s="6" t="s">
        <v>172</v>
      </c>
      <c r="F113" s="6" t="s">
        <v>354</v>
      </c>
      <c r="G113" s="10" t="s">
        <v>355</v>
      </c>
      <c r="H113" s="6" t="s">
        <v>612</v>
      </c>
      <c r="I113" s="6" t="s">
        <v>613</v>
      </c>
      <c r="J113" s="6" t="s">
        <v>19</v>
      </c>
      <c r="K113" s="9">
        <v>45391</v>
      </c>
      <c r="L113" s="9">
        <v>45412</v>
      </c>
      <c r="M113" s="6" t="s">
        <v>27</v>
      </c>
      <c r="N113" s="6" t="s">
        <v>614</v>
      </c>
      <c r="O113" s="6">
        <v>350100</v>
      </c>
      <c r="P113" s="9">
        <v>45397</v>
      </c>
      <c r="Q113" s="6"/>
    </row>
    <row r="114" customHeight="1" spans="1:17">
      <c r="A114" s="6">
        <v>111</v>
      </c>
      <c r="B114" s="6" t="s">
        <v>19</v>
      </c>
      <c r="C114" s="6" t="s">
        <v>615</v>
      </c>
      <c r="D114" s="6" t="s">
        <v>360</v>
      </c>
      <c r="E114" s="6" t="s">
        <v>203</v>
      </c>
      <c r="F114" s="6" t="s">
        <v>361</v>
      </c>
      <c r="G114" s="10" t="s">
        <v>362</v>
      </c>
      <c r="H114" s="6" t="s">
        <v>616</v>
      </c>
      <c r="I114" s="6" t="s">
        <v>617</v>
      </c>
      <c r="J114" s="6" t="s">
        <v>19</v>
      </c>
      <c r="K114" s="9">
        <v>45391</v>
      </c>
      <c r="L114" s="9">
        <v>45412</v>
      </c>
      <c r="M114" s="6" t="s">
        <v>27</v>
      </c>
      <c r="N114" s="6" t="s">
        <v>618</v>
      </c>
      <c r="O114" s="6">
        <v>350100</v>
      </c>
      <c r="P114" s="9">
        <v>45397</v>
      </c>
      <c r="Q114" s="6"/>
    </row>
    <row r="115" customHeight="1" spans="1:17">
      <c r="A115" s="6">
        <v>112</v>
      </c>
      <c r="B115" s="6" t="s">
        <v>19</v>
      </c>
      <c r="C115" s="6" t="s">
        <v>619</v>
      </c>
      <c r="D115" s="6" t="s">
        <v>367</v>
      </c>
      <c r="E115" s="6" t="s">
        <v>203</v>
      </c>
      <c r="F115" s="6" t="s">
        <v>368</v>
      </c>
      <c r="G115" s="6" t="s">
        <v>369</v>
      </c>
      <c r="H115" s="6" t="s">
        <v>620</v>
      </c>
      <c r="I115" s="6" t="s">
        <v>621</v>
      </c>
      <c r="J115" s="6" t="s">
        <v>19</v>
      </c>
      <c r="K115" s="9">
        <v>45391</v>
      </c>
      <c r="L115" s="9">
        <v>45412</v>
      </c>
      <c r="M115" s="6" t="s">
        <v>27</v>
      </c>
      <c r="N115" s="6" t="s">
        <v>622</v>
      </c>
      <c r="O115" s="6">
        <v>350100</v>
      </c>
      <c r="P115" s="9">
        <v>45397</v>
      </c>
      <c r="Q115" s="6"/>
    </row>
    <row r="116" customHeight="1" spans="1:17">
      <c r="A116" s="6">
        <v>113</v>
      </c>
      <c r="B116" s="6" t="s">
        <v>19</v>
      </c>
      <c r="C116" s="6" t="s">
        <v>223</v>
      </c>
      <c r="D116" s="6" t="s">
        <v>224</v>
      </c>
      <c r="E116" s="6" t="s">
        <v>225</v>
      </c>
      <c r="F116" s="6" t="s">
        <v>226</v>
      </c>
      <c r="G116" s="6" t="s">
        <v>227</v>
      </c>
      <c r="H116" s="6" t="s">
        <v>228</v>
      </c>
      <c r="I116" s="6" t="s">
        <v>623</v>
      </c>
      <c r="J116" s="6" t="s">
        <v>19</v>
      </c>
      <c r="K116" s="9">
        <v>45391</v>
      </c>
      <c r="L116" s="9">
        <v>45412</v>
      </c>
      <c r="M116" s="6" t="s">
        <v>27</v>
      </c>
      <c r="N116" s="6" t="s">
        <v>624</v>
      </c>
      <c r="O116" s="6">
        <v>350100</v>
      </c>
      <c r="P116" s="9">
        <v>45397</v>
      </c>
      <c r="Q116" s="6"/>
    </row>
    <row r="117" customHeight="1" spans="1:17">
      <c r="A117" s="6">
        <v>114</v>
      </c>
      <c r="B117" s="6" t="s">
        <v>19</v>
      </c>
      <c r="C117" s="6" t="s">
        <v>625</v>
      </c>
      <c r="D117" s="6" t="s">
        <v>224</v>
      </c>
      <c r="E117" s="6" t="s">
        <v>225</v>
      </c>
      <c r="F117" s="6" t="s">
        <v>226</v>
      </c>
      <c r="G117" s="6" t="s">
        <v>227</v>
      </c>
      <c r="H117" s="6" t="s">
        <v>228</v>
      </c>
      <c r="I117" s="6" t="s">
        <v>626</v>
      </c>
      <c r="J117" s="6" t="s">
        <v>19</v>
      </c>
      <c r="K117" s="9">
        <v>45391</v>
      </c>
      <c r="L117" s="9">
        <v>45412</v>
      </c>
      <c r="M117" s="6" t="s">
        <v>27</v>
      </c>
      <c r="N117" s="6" t="s">
        <v>627</v>
      </c>
      <c r="O117" s="6">
        <v>350100</v>
      </c>
      <c r="P117" s="9">
        <v>45397</v>
      </c>
      <c r="Q117" s="6"/>
    </row>
    <row r="118" customHeight="1" spans="1:17">
      <c r="A118" s="6">
        <v>115</v>
      </c>
      <c r="B118" s="6" t="s">
        <v>19</v>
      </c>
      <c r="C118" s="6" t="s">
        <v>628</v>
      </c>
      <c r="D118" s="6" t="s">
        <v>80</v>
      </c>
      <c r="E118" s="6" t="s">
        <v>58</v>
      </c>
      <c r="F118" s="6" t="s">
        <v>81</v>
      </c>
      <c r="G118" s="6" t="s">
        <v>82</v>
      </c>
      <c r="H118" s="6" t="s">
        <v>83</v>
      </c>
      <c r="I118" s="6" t="s">
        <v>629</v>
      </c>
      <c r="J118" s="6" t="s">
        <v>19</v>
      </c>
      <c r="K118" s="9">
        <v>45391</v>
      </c>
      <c r="L118" s="9">
        <v>45412</v>
      </c>
      <c r="M118" s="6" t="s">
        <v>27</v>
      </c>
      <c r="N118" s="6" t="s">
        <v>630</v>
      </c>
      <c r="O118" s="6">
        <v>350100</v>
      </c>
      <c r="P118" s="9">
        <v>45397</v>
      </c>
      <c r="Q118" s="6"/>
    </row>
    <row r="119" customHeight="1" spans="1:17">
      <c r="A119" s="6">
        <v>116</v>
      </c>
      <c r="B119" s="6" t="s">
        <v>19</v>
      </c>
      <c r="C119" s="6" t="s">
        <v>631</v>
      </c>
      <c r="D119" s="6" t="s">
        <v>632</v>
      </c>
      <c r="E119" s="6" t="s">
        <v>314</v>
      </c>
      <c r="F119" s="6" t="s">
        <v>633</v>
      </c>
      <c r="G119" s="6" t="s">
        <v>141</v>
      </c>
      <c r="H119" s="6" t="s">
        <v>142</v>
      </c>
      <c r="I119" s="6" t="s">
        <v>634</v>
      </c>
      <c r="J119" s="6" t="s">
        <v>19</v>
      </c>
      <c r="K119" s="9">
        <v>45392</v>
      </c>
      <c r="L119" s="9">
        <v>45412</v>
      </c>
      <c r="M119" s="6" t="s">
        <v>27</v>
      </c>
      <c r="N119" s="6" t="s">
        <v>635</v>
      </c>
      <c r="O119" s="6">
        <v>350100</v>
      </c>
      <c r="P119" s="9">
        <v>45397</v>
      </c>
      <c r="Q119" s="6"/>
    </row>
    <row r="120" customHeight="1" spans="1:17">
      <c r="A120" s="6">
        <v>117</v>
      </c>
      <c r="B120" s="6" t="s">
        <v>19</v>
      </c>
      <c r="C120" s="6" t="s">
        <v>636</v>
      </c>
      <c r="D120" s="6" t="s">
        <v>637</v>
      </c>
      <c r="E120" s="6" t="s">
        <v>638</v>
      </c>
      <c r="F120" s="6" t="s">
        <v>639</v>
      </c>
      <c r="G120" s="6" t="s">
        <v>640</v>
      </c>
      <c r="H120" s="6" t="s">
        <v>641</v>
      </c>
      <c r="I120" s="6" t="s">
        <v>642</v>
      </c>
      <c r="J120" s="6" t="s">
        <v>19</v>
      </c>
      <c r="K120" s="9">
        <v>45392</v>
      </c>
      <c r="L120" s="9">
        <v>45412</v>
      </c>
      <c r="M120" s="6" t="s">
        <v>27</v>
      </c>
      <c r="N120" s="6" t="s">
        <v>643</v>
      </c>
      <c r="O120" s="6">
        <v>350100</v>
      </c>
      <c r="P120" s="9">
        <v>45397</v>
      </c>
      <c r="Q120" s="6"/>
    </row>
    <row r="121" customHeight="1" spans="1:17">
      <c r="A121" s="6">
        <v>118</v>
      </c>
      <c r="B121" s="6" t="s">
        <v>19</v>
      </c>
      <c r="C121" s="6" t="s">
        <v>644</v>
      </c>
      <c r="D121" s="6" t="s">
        <v>139</v>
      </c>
      <c r="E121" s="6" t="s">
        <v>31</v>
      </c>
      <c r="F121" s="6" t="s">
        <v>140</v>
      </c>
      <c r="G121" s="6" t="s">
        <v>141</v>
      </c>
      <c r="H121" s="6" t="s">
        <v>142</v>
      </c>
      <c r="I121" s="6" t="s">
        <v>645</v>
      </c>
      <c r="J121" s="6" t="s">
        <v>19</v>
      </c>
      <c r="K121" s="9">
        <v>45392</v>
      </c>
      <c r="L121" s="9">
        <v>45412</v>
      </c>
      <c r="M121" s="6" t="s">
        <v>27</v>
      </c>
      <c r="N121" s="6" t="s">
        <v>646</v>
      </c>
      <c r="O121" s="6">
        <v>350100</v>
      </c>
      <c r="P121" s="9">
        <v>45397</v>
      </c>
      <c r="Q121" s="6"/>
    </row>
    <row r="122" customHeight="1" spans="1:17">
      <c r="A122" s="6">
        <v>119</v>
      </c>
      <c r="B122" s="6" t="s">
        <v>19</v>
      </c>
      <c r="C122" s="6" t="s">
        <v>647</v>
      </c>
      <c r="D122" s="6" t="s">
        <v>139</v>
      </c>
      <c r="E122" s="6" t="s">
        <v>31</v>
      </c>
      <c r="F122" s="6" t="s">
        <v>140</v>
      </c>
      <c r="G122" s="6" t="s">
        <v>141</v>
      </c>
      <c r="H122" s="6" t="s">
        <v>142</v>
      </c>
      <c r="I122" s="6" t="s">
        <v>648</v>
      </c>
      <c r="J122" s="6" t="s">
        <v>19</v>
      </c>
      <c r="K122" s="9">
        <v>45392</v>
      </c>
      <c r="L122" s="9">
        <v>45412</v>
      </c>
      <c r="M122" s="6" t="s">
        <v>27</v>
      </c>
      <c r="N122" s="6" t="s">
        <v>649</v>
      </c>
      <c r="O122" s="6">
        <v>350100</v>
      </c>
      <c r="P122" s="9">
        <v>45397</v>
      </c>
      <c r="Q122" s="6"/>
    </row>
    <row r="123" customHeight="1" spans="1:17">
      <c r="A123" s="6">
        <v>120</v>
      </c>
      <c r="B123" s="6" t="s">
        <v>19</v>
      </c>
      <c r="C123" s="6" t="s">
        <v>650</v>
      </c>
      <c r="D123" s="6" t="s">
        <v>118</v>
      </c>
      <c r="E123" s="6" t="s">
        <v>119</v>
      </c>
      <c r="F123" s="6" t="s">
        <v>120</v>
      </c>
      <c r="G123" s="6" t="s">
        <v>121</v>
      </c>
      <c r="H123" s="6" t="s">
        <v>122</v>
      </c>
      <c r="I123" s="6" t="s">
        <v>651</v>
      </c>
      <c r="J123" s="6" t="s">
        <v>19</v>
      </c>
      <c r="K123" s="9">
        <v>45392</v>
      </c>
      <c r="L123" s="9">
        <v>45412</v>
      </c>
      <c r="M123" s="6" t="s">
        <v>27</v>
      </c>
      <c r="N123" s="6" t="s">
        <v>652</v>
      </c>
      <c r="O123" s="6">
        <v>350100</v>
      </c>
      <c r="P123" s="9">
        <v>45397</v>
      </c>
      <c r="Q123" s="6"/>
    </row>
    <row r="124" customHeight="1" spans="1:17">
      <c r="A124" s="6">
        <v>121</v>
      </c>
      <c r="B124" s="6" t="s">
        <v>19</v>
      </c>
      <c r="C124" s="6" t="s">
        <v>653</v>
      </c>
      <c r="D124" s="6" t="s">
        <v>126</v>
      </c>
      <c r="E124" s="6" t="s">
        <v>39</v>
      </c>
      <c r="F124" s="6" t="s">
        <v>127</v>
      </c>
      <c r="G124" s="6" t="s">
        <v>128</v>
      </c>
      <c r="H124" s="6" t="s">
        <v>129</v>
      </c>
      <c r="I124" s="6" t="s">
        <v>654</v>
      </c>
      <c r="J124" s="6" t="s">
        <v>19</v>
      </c>
      <c r="K124" s="9">
        <v>45392</v>
      </c>
      <c r="L124" s="9">
        <v>45412</v>
      </c>
      <c r="M124" s="6" t="s">
        <v>27</v>
      </c>
      <c r="N124" s="6" t="s">
        <v>655</v>
      </c>
      <c r="O124" s="6">
        <v>350100</v>
      </c>
      <c r="P124" s="9">
        <v>45397</v>
      </c>
      <c r="Q124" s="6"/>
    </row>
    <row r="125" customHeight="1" spans="1:17">
      <c r="A125" s="6">
        <v>122</v>
      </c>
      <c r="B125" s="6" t="s">
        <v>19</v>
      </c>
      <c r="C125" s="6" t="s">
        <v>656</v>
      </c>
      <c r="D125" s="6" t="s">
        <v>133</v>
      </c>
      <c r="E125" s="6" t="s">
        <v>39</v>
      </c>
      <c r="F125" s="6" t="s">
        <v>134</v>
      </c>
      <c r="G125" s="6" t="s">
        <v>135</v>
      </c>
      <c r="H125" s="6" t="s">
        <v>129</v>
      </c>
      <c r="I125" s="6" t="s">
        <v>657</v>
      </c>
      <c r="J125" s="6" t="s">
        <v>19</v>
      </c>
      <c r="K125" s="9">
        <v>45392</v>
      </c>
      <c r="L125" s="9">
        <v>45412</v>
      </c>
      <c r="M125" s="6" t="s">
        <v>27</v>
      </c>
      <c r="N125" s="6" t="s">
        <v>658</v>
      </c>
      <c r="O125" s="6">
        <v>350100</v>
      </c>
      <c r="P125" s="9">
        <v>45397</v>
      </c>
      <c r="Q125" s="6"/>
    </row>
    <row r="126" customHeight="1" spans="1:17">
      <c r="A126" s="6">
        <v>123</v>
      </c>
      <c r="B126" s="6" t="s">
        <v>19</v>
      </c>
      <c r="C126" s="6" t="s">
        <v>659</v>
      </c>
      <c r="D126" s="6" t="s">
        <v>133</v>
      </c>
      <c r="E126" s="6" t="s">
        <v>39</v>
      </c>
      <c r="F126" s="6" t="s">
        <v>134</v>
      </c>
      <c r="G126" s="6" t="s">
        <v>135</v>
      </c>
      <c r="H126" s="6" t="s">
        <v>129</v>
      </c>
      <c r="I126" s="6" t="s">
        <v>660</v>
      </c>
      <c r="J126" s="6" t="s">
        <v>19</v>
      </c>
      <c r="K126" s="9">
        <v>45392</v>
      </c>
      <c r="L126" s="9">
        <v>45412</v>
      </c>
      <c r="M126" s="6" t="s">
        <v>27</v>
      </c>
      <c r="N126" s="6" t="s">
        <v>661</v>
      </c>
      <c r="O126" s="6">
        <v>350100</v>
      </c>
      <c r="P126" s="9">
        <v>45397</v>
      </c>
      <c r="Q126" s="6"/>
    </row>
    <row r="127" customHeight="1" spans="1:17">
      <c r="A127" s="6">
        <v>124</v>
      </c>
      <c r="B127" s="6" t="s">
        <v>19</v>
      </c>
      <c r="C127" s="6" t="s">
        <v>662</v>
      </c>
      <c r="D127" s="6" t="s">
        <v>87</v>
      </c>
      <c r="E127" s="6" t="s">
        <v>88</v>
      </c>
      <c r="F127" s="6" t="s">
        <v>89</v>
      </c>
      <c r="G127" s="6" t="s">
        <v>90</v>
      </c>
      <c r="H127" s="6" t="s">
        <v>91</v>
      </c>
      <c r="I127" s="6" t="s">
        <v>663</v>
      </c>
      <c r="J127" s="6" t="s">
        <v>19</v>
      </c>
      <c r="K127" s="9">
        <v>45392</v>
      </c>
      <c r="L127" s="9">
        <v>45412</v>
      </c>
      <c r="M127" s="6" t="s">
        <v>27</v>
      </c>
      <c r="N127" s="6" t="s">
        <v>664</v>
      </c>
      <c r="O127" s="6">
        <v>350100</v>
      </c>
      <c r="P127" s="9">
        <v>45397</v>
      </c>
      <c r="Q127" s="6"/>
    </row>
    <row r="128" customHeight="1" spans="1:17">
      <c r="A128" s="6">
        <v>125</v>
      </c>
      <c r="B128" s="6" t="s">
        <v>19</v>
      </c>
      <c r="C128" s="6" t="s">
        <v>665</v>
      </c>
      <c r="D128" s="6" t="s">
        <v>87</v>
      </c>
      <c r="E128" s="6" t="s">
        <v>88</v>
      </c>
      <c r="F128" s="6" t="s">
        <v>89</v>
      </c>
      <c r="G128" s="6" t="s">
        <v>90</v>
      </c>
      <c r="H128" s="6" t="s">
        <v>91</v>
      </c>
      <c r="I128" s="6" t="s">
        <v>666</v>
      </c>
      <c r="J128" s="6" t="s">
        <v>19</v>
      </c>
      <c r="K128" s="9">
        <v>45392</v>
      </c>
      <c r="L128" s="9">
        <v>45412</v>
      </c>
      <c r="M128" s="6" t="s">
        <v>27</v>
      </c>
      <c r="N128" s="6" t="s">
        <v>667</v>
      </c>
      <c r="O128" s="6">
        <v>350100</v>
      </c>
      <c r="P128" s="9">
        <v>45397</v>
      </c>
      <c r="Q128" s="6"/>
    </row>
    <row r="129" customHeight="1" spans="1:17">
      <c r="A129" s="6">
        <v>126</v>
      </c>
      <c r="B129" s="6" t="s">
        <v>19</v>
      </c>
      <c r="C129" s="6" t="s">
        <v>668</v>
      </c>
      <c r="D129" s="6" t="s">
        <v>38</v>
      </c>
      <c r="E129" s="6" t="s">
        <v>39</v>
      </c>
      <c r="F129" s="6" t="s">
        <v>40</v>
      </c>
      <c r="G129" s="6" t="s">
        <v>41</v>
      </c>
      <c r="H129" s="6" t="s">
        <v>42</v>
      </c>
      <c r="I129" s="6" t="s">
        <v>669</v>
      </c>
      <c r="J129" s="6" t="s">
        <v>19</v>
      </c>
      <c r="K129" s="9">
        <v>45392</v>
      </c>
      <c r="L129" s="9">
        <v>45412</v>
      </c>
      <c r="M129" s="6" t="s">
        <v>27</v>
      </c>
      <c r="N129" s="6" t="s">
        <v>670</v>
      </c>
      <c r="O129" s="6">
        <v>350100</v>
      </c>
      <c r="P129" s="9">
        <v>45397</v>
      </c>
      <c r="Q129" s="6"/>
    </row>
    <row r="130" customHeight="1" spans="1:17">
      <c r="A130" s="6">
        <v>127</v>
      </c>
      <c r="B130" s="6" t="s">
        <v>19</v>
      </c>
      <c r="C130" s="6" t="s">
        <v>671</v>
      </c>
      <c r="D130" s="6" t="s">
        <v>160</v>
      </c>
      <c r="E130" s="6" t="s">
        <v>161</v>
      </c>
      <c r="F130" s="6" t="s">
        <v>162</v>
      </c>
      <c r="G130" s="6" t="s">
        <v>163</v>
      </c>
      <c r="H130" s="6" t="s">
        <v>164</v>
      </c>
      <c r="I130" s="6" t="s">
        <v>672</v>
      </c>
      <c r="J130" s="6" t="s">
        <v>19</v>
      </c>
      <c r="K130" s="9">
        <v>45392</v>
      </c>
      <c r="L130" s="9">
        <v>45412</v>
      </c>
      <c r="M130" s="6" t="s">
        <v>27</v>
      </c>
      <c r="N130" s="6" t="s">
        <v>673</v>
      </c>
      <c r="O130" s="6">
        <v>350100</v>
      </c>
      <c r="P130" s="9">
        <v>45397</v>
      </c>
      <c r="Q130" s="6"/>
    </row>
    <row r="131" customHeight="1" spans="1:17">
      <c r="A131" s="6">
        <v>128</v>
      </c>
      <c r="B131" s="6" t="s">
        <v>19</v>
      </c>
      <c r="C131" s="6" t="s">
        <v>674</v>
      </c>
      <c r="D131" s="6" t="s">
        <v>171</v>
      </c>
      <c r="E131" s="6" t="s">
        <v>172</v>
      </c>
      <c r="F131" s="6" t="s">
        <v>173</v>
      </c>
      <c r="G131" s="6" t="s">
        <v>174</v>
      </c>
      <c r="H131" s="6" t="s">
        <v>175</v>
      </c>
      <c r="I131" s="6" t="s">
        <v>675</v>
      </c>
      <c r="J131" s="6" t="s">
        <v>19</v>
      </c>
      <c r="K131" s="9">
        <v>45392</v>
      </c>
      <c r="L131" s="9">
        <v>45412</v>
      </c>
      <c r="M131" s="6" t="s">
        <v>27</v>
      </c>
      <c r="N131" s="6" t="s">
        <v>676</v>
      </c>
      <c r="O131" s="6">
        <v>350100</v>
      </c>
      <c r="P131" s="9">
        <v>45397</v>
      </c>
      <c r="Q131" s="6"/>
    </row>
    <row r="132" customHeight="1" spans="1:17">
      <c r="A132" s="6">
        <v>129</v>
      </c>
      <c r="B132" s="6" t="s">
        <v>19</v>
      </c>
      <c r="C132" s="6" t="s">
        <v>677</v>
      </c>
      <c r="D132" s="6" t="s">
        <v>678</v>
      </c>
      <c r="E132" s="6" t="s">
        <v>58</v>
      </c>
      <c r="F132" s="6" t="s">
        <v>679</v>
      </c>
      <c r="G132" s="6" t="s">
        <v>680</v>
      </c>
      <c r="H132" s="6" t="s">
        <v>681</v>
      </c>
      <c r="I132" s="6" t="s">
        <v>682</v>
      </c>
      <c r="J132" s="6" t="s">
        <v>19</v>
      </c>
      <c r="K132" s="9">
        <v>45392</v>
      </c>
      <c r="L132" s="9">
        <v>45412</v>
      </c>
      <c r="M132" s="6" t="s">
        <v>27</v>
      </c>
      <c r="N132" s="6" t="s">
        <v>683</v>
      </c>
      <c r="O132" s="6">
        <v>350100</v>
      </c>
      <c r="P132" s="9">
        <v>45397</v>
      </c>
      <c r="Q132" s="6"/>
    </row>
    <row r="133" customHeight="1" spans="1:17">
      <c r="A133" s="6">
        <v>130</v>
      </c>
      <c r="B133" s="6" t="s">
        <v>19</v>
      </c>
      <c r="C133" s="6" t="s">
        <v>684</v>
      </c>
      <c r="D133" s="6" t="s">
        <v>275</v>
      </c>
      <c r="E133" s="6" t="s">
        <v>73</v>
      </c>
      <c r="F133" s="6" t="s">
        <v>276</v>
      </c>
      <c r="G133" s="6" t="s">
        <v>277</v>
      </c>
      <c r="H133" s="6" t="s">
        <v>278</v>
      </c>
      <c r="I133" s="6" t="s">
        <v>685</v>
      </c>
      <c r="J133" s="6" t="s">
        <v>19</v>
      </c>
      <c r="K133" s="9">
        <v>45392</v>
      </c>
      <c r="L133" s="9">
        <v>45412</v>
      </c>
      <c r="M133" s="6" t="s">
        <v>27</v>
      </c>
      <c r="N133" s="6" t="s">
        <v>686</v>
      </c>
      <c r="O133" s="6">
        <v>350100</v>
      </c>
      <c r="P133" s="9">
        <v>45397</v>
      </c>
      <c r="Q133" s="6"/>
    </row>
    <row r="134" customHeight="1" spans="1:17">
      <c r="A134" s="6">
        <v>131</v>
      </c>
      <c r="B134" s="6" t="s">
        <v>19</v>
      </c>
      <c r="C134" s="6" t="s">
        <v>687</v>
      </c>
      <c r="D134" s="6" t="s">
        <v>688</v>
      </c>
      <c r="E134" s="6" t="s">
        <v>283</v>
      </c>
      <c r="F134" s="6" t="s">
        <v>284</v>
      </c>
      <c r="G134" s="6" t="s">
        <v>285</v>
      </c>
      <c r="H134" s="6" t="s">
        <v>689</v>
      </c>
      <c r="I134" s="6" t="s">
        <v>690</v>
      </c>
      <c r="J134" s="6" t="s">
        <v>19</v>
      </c>
      <c r="K134" s="9">
        <v>45392</v>
      </c>
      <c r="L134" s="9">
        <v>45412</v>
      </c>
      <c r="M134" s="6" t="s">
        <v>27</v>
      </c>
      <c r="N134" s="6" t="s">
        <v>686</v>
      </c>
      <c r="O134" s="6">
        <v>350100</v>
      </c>
      <c r="P134" s="9">
        <v>45397</v>
      </c>
      <c r="Q134" s="6"/>
    </row>
    <row r="135" customHeight="1" spans="1:17">
      <c r="A135" s="6">
        <v>132</v>
      </c>
      <c r="B135" s="6" t="s">
        <v>19</v>
      </c>
      <c r="C135" s="6" t="s">
        <v>691</v>
      </c>
      <c r="D135" s="6" t="s">
        <v>692</v>
      </c>
      <c r="E135" s="6" t="s">
        <v>39</v>
      </c>
      <c r="F135" s="6" t="s">
        <v>693</v>
      </c>
      <c r="G135" s="6" t="s">
        <v>694</v>
      </c>
      <c r="H135" s="6" t="s">
        <v>695</v>
      </c>
      <c r="I135" s="6" t="s">
        <v>696</v>
      </c>
      <c r="J135" s="6" t="s">
        <v>19</v>
      </c>
      <c r="K135" s="9">
        <v>45392</v>
      </c>
      <c r="L135" s="9">
        <v>45412</v>
      </c>
      <c r="M135" s="6" t="s">
        <v>27</v>
      </c>
      <c r="N135" s="6" t="s">
        <v>697</v>
      </c>
      <c r="O135" s="6">
        <v>350100</v>
      </c>
      <c r="P135" s="9">
        <v>45397</v>
      </c>
      <c r="Q135" s="6"/>
    </row>
    <row r="136" customHeight="1" spans="1:17">
      <c r="A136" s="6">
        <v>133</v>
      </c>
      <c r="B136" s="6" t="s">
        <v>19</v>
      </c>
      <c r="C136" s="6" t="s">
        <v>698</v>
      </c>
      <c r="D136" s="6" t="s">
        <v>699</v>
      </c>
      <c r="E136" s="6" t="s">
        <v>31</v>
      </c>
      <c r="F136" s="6" t="s">
        <v>700</v>
      </c>
      <c r="G136" s="6" t="s">
        <v>701</v>
      </c>
      <c r="H136" s="6" t="s">
        <v>702</v>
      </c>
      <c r="I136" s="6" t="s">
        <v>703</v>
      </c>
      <c r="J136" s="6" t="s">
        <v>19</v>
      </c>
      <c r="K136" s="9">
        <v>45392</v>
      </c>
      <c r="L136" s="9">
        <v>45412</v>
      </c>
      <c r="M136" s="6" t="s">
        <v>27</v>
      </c>
      <c r="N136" s="6" t="s">
        <v>704</v>
      </c>
      <c r="O136" s="6">
        <v>350100</v>
      </c>
      <c r="P136" s="9">
        <v>45397</v>
      </c>
      <c r="Q136" s="6"/>
    </row>
    <row r="137" customHeight="1" spans="1:17">
      <c r="A137" s="6">
        <v>134</v>
      </c>
      <c r="B137" s="6" t="s">
        <v>19</v>
      </c>
      <c r="C137" s="6" t="s">
        <v>705</v>
      </c>
      <c r="D137" s="6" t="s">
        <v>21</v>
      </c>
      <c r="E137" s="6" t="s">
        <v>22</v>
      </c>
      <c r="F137" s="6" t="s">
        <v>23</v>
      </c>
      <c r="G137" s="6" t="s">
        <v>24</v>
      </c>
      <c r="H137" s="6" t="s">
        <v>25</v>
      </c>
      <c r="I137" s="6" t="s">
        <v>706</v>
      </c>
      <c r="J137" s="6" t="s">
        <v>19</v>
      </c>
      <c r="K137" s="9">
        <v>45392</v>
      </c>
      <c r="L137" s="9">
        <v>45412</v>
      </c>
      <c r="M137" s="6" t="s">
        <v>27</v>
      </c>
      <c r="N137" s="6" t="s">
        <v>707</v>
      </c>
      <c r="O137" s="6">
        <v>350100</v>
      </c>
      <c r="P137" s="9">
        <v>45397</v>
      </c>
      <c r="Q137" s="6"/>
    </row>
    <row r="138" customHeight="1" spans="1:17">
      <c r="A138" s="6">
        <v>135</v>
      </c>
      <c r="B138" s="6" t="s">
        <v>19</v>
      </c>
      <c r="C138" s="6" t="s">
        <v>708</v>
      </c>
      <c r="D138" s="6" t="s">
        <v>30</v>
      </c>
      <c r="E138" s="6" t="s">
        <v>31</v>
      </c>
      <c r="F138" s="6" t="s">
        <v>32</v>
      </c>
      <c r="G138" s="6" t="s">
        <v>33</v>
      </c>
      <c r="H138" s="6" t="s">
        <v>34</v>
      </c>
      <c r="I138" s="6" t="s">
        <v>709</v>
      </c>
      <c r="J138" s="6" t="s">
        <v>19</v>
      </c>
      <c r="K138" s="9">
        <v>45392</v>
      </c>
      <c r="L138" s="9">
        <v>45412</v>
      </c>
      <c r="M138" s="6" t="s">
        <v>27</v>
      </c>
      <c r="N138" s="6" t="s">
        <v>710</v>
      </c>
      <c r="O138" s="6">
        <v>350100</v>
      </c>
      <c r="P138" s="9">
        <v>45397</v>
      </c>
      <c r="Q138" s="6"/>
    </row>
    <row r="139" customHeight="1" spans="1:17">
      <c r="A139" s="6">
        <v>136</v>
      </c>
      <c r="B139" s="6" t="s">
        <v>19</v>
      </c>
      <c r="C139" s="6" t="s">
        <v>711</v>
      </c>
      <c r="D139" s="6" t="s">
        <v>712</v>
      </c>
      <c r="E139" s="6" t="s">
        <v>180</v>
      </c>
      <c r="F139" s="6" t="s">
        <v>713</v>
      </c>
      <c r="G139" s="6" t="s">
        <v>714</v>
      </c>
      <c r="H139" s="6" t="s">
        <v>715</v>
      </c>
      <c r="I139" s="6" t="s">
        <v>716</v>
      </c>
      <c r="J139" s="6" t="s">
        <v>19</v>
      </c>
      <c r="K139" s="9">
        <v>45392</v>
      </c>
      <c r="L139" s="9">
        <v>45412</v>
      </c>
      <c r="M139" s="6" t="s">
        <v>27</v>
      </c>
      <c r="N139" s="6" t="s">
        <v>717</v>
      </c>
      <c r="O139" s="6">
        <v>350100</v>
      </c>
      <c r="P139" s="9">
        <v>45397</v>
      </c>
      <c r="Q139" s="6"/>
    </row>
    <row r="140" customHeight="1" spans="1:17">
      <c r="A140" s="6">
        <v>137</v>
      </c>
      <c r="B140" s="6" t="s">
        <v>19</v>
      </c>
      <c r="C140" s="6" t="s">
        <v>718</v>
      </c>
      <c r="D140" s="6" t="s">
        <v>712</v>
      </c>
      <c r="E140" s="6" t="s">
        <v>719</v>
      </c>
      <c r="F140" s="6" t="s">
        <v>720</v>
      </c>
      <c r="G140" s="6" t="s">
        <v>721</v>
      </c>
      <c r="H140" s="6" t="s">
        <v>61</v>
      </c>
      <c r="I140" s="6" t="s">
        <v>722</v>
      </c>
      <c r="J140" s="6" t="s">
        <v>19</v>
      </c>
      <c r="K140" s="9">
        <v>45392</v>
      </c>
      <c r="L140" s="9">
        <v>45412</v>
      </c>
      <c r="M140" s="6" t="s">
        <v>27</v>
      </c>
      <c r="N140" s="6" t="s">
        <v>723</v>
      </c>
      <c r="O140" s="6">
        <v>350100</v>
      </c>
      <c r="P140" s="9">
        <v>45397</v>
      </c>
      <c r="Q140" s="6"/>
    </row>
    <row r="141" customHeight="1" spans="1:17">
      <c r="A141" s="6">
        <v>138</v>
      </c>
      <c r="B141" s="6" t="s">
        <v>19</v>
      </c>
      <c r="C141" s="6" t="s">
        <v>724</v>
      </c>
      <c r="D141" s="6" t="s">
        <v>289</v>
      </c>
      <c r="E141" s="6" t="s">
        <v>73</v>
      </c>
      <c r="F141" s="6" t="s">
        <v>290</v>
      </c>
      <c r="G141" s="6" t="s">
        <v>291</v>
      </c>
      <c r="H141" s="6" t="s">
        <v>292</v>
      </c>
      <c r="I141" s="6" t="s">
        <v>725</v>
      </c>
      <c r="J141" s="6" t="s">
        <v>19</v>
      </c>
      <c r="K141" s="9">
        <v>45392</v>
      </c>
      <c r="L141" s="9">
        <v>45412</v>
      </c>
      <c r="M141" s="6" t="s">
        <v>27</v>
      </c>
      <c r="N141" s="6" t="s">
        <v>726</v>
      </c>
      <c r="O141" s="6">
        <v>350100</v>
      </c>
      <c r="P141" s="9">
        <v>45397</v>
      </c>
      <c r="Q141" s="6"/>
    </row>
    <row r="142" customHeight="1" spans="1:17">
      <c r="A142" s="6">
        <v>139</v>
      </c>
      <c r="B142" s="6" t="s">
        <v>19</v>
      </c>
      <c r="C142" s="6" t="s">
        <v>727</v>
      </c>
      <c r="D142" s="6" t="s">
        <v>289</v>
      </c>
      <c r="E142" s="6" t="s">
        <v>73</v>
      </c>
      <c r="F142" s="6" t="s">
        <v>290</v>
      </c>
      <c r="G142" s="6" t="s">
        <v>291</v>
      </c>
      <c r="H142" s="6" t="s">
        <v>292</v>
      </c>
      <c r="I142" s="6" t="s">
        <v>725</v>
      </c>
      <c r="J142" s="6" t="s">
        <v>19</v>
      </c>
      <c r="K142" s="9">
        <v>45392</v>
      </c>
      <c r="L142" s="9">
        <v>45412</v>
      </c>
      <c r="M142" s="6" t="s">
        <v>27</v>
      </c>
      <c r="N142" s="6" t="s">
        <v>728</v>
      </c>
      <c r="O142" s="6">
        <v>350100</v>
      </c>
      <c r="P142" s="9">
        <v>45397</v>
      </c>
      <c r="Q142" s="6"/>
    </row>
    <row r="143" customHeight="1" spans="1:17">
      <c r="A143" s="6">
        <v>140</v>
      </c>
      <c r="B143" s="6" t="s">
        <v>19</v>
      </c>
      <c r="C143" s="6" t="s">
        <v>729</v>
      </c>
      <c r="D143" s="6" t="s">
        <v>296</v>
      </c>
      <c r="E143" s="6" t="s">
        <v>203</v>
      </c>
      <c r="F143" s="6" t="s">
        <v>297</v>
      </c>
      <c r="G143" s="6" t="s">
        <v>298</v>
      </c>
      <c r="H143" s="6" t="s">
        <v>206</v>
      </c>
      <c r="I143" s="6" t="s">
        <v>730</v>
      </c>
      <c r="J143" s="6" t="s">
        <v>19</v>
      </c>
      <c r="K143" s="9">
        <v>45392</v>
      </c>
      <c r="L143" s="9">
        <v>45412</v>
      </c>
      <c r="M143" s="6" t="s">
        <v>27</v>
      </c>
      <c r="N143" s="6" t="s">
        <v>731</v>
      </c>
      <c r="O143" s="6">
        <v>350100</v>
      </c>
      <c r="P143" s="9">
        <v>45397</v>
      </c>
      <c r="Q143" s="6"/>
    </row>
    <row r="144" customHeight="1" spans="1:17">
      <c r="A144" s="6">
        <v>141</v>
      </c>
      <c r="B144" s="6" t="s">
        <v>19</v>
      </c>
      <c r="C144" s="6" t="s">
        <v>732</v>
      </c>
      <c r="D144" s="6" t="s">
        <v>296</v>
      </c>
      <c r="E144" s="6" t="s">
        <v>203</v>
      </c>
      <c r="F144" s="6" t="s">
        <v>297</v>
      </c>
      <c r="G144" s="6" t="s">
        <v>298</v>
      </c>
      <c r="H144" s="6" t="s">
        <v>206</v>
      </c>
      <c r="I144" s="6" t="s">
        <v>733</v>
      </c>
      <c r="J144" s="6" t="s">
        <v>19</v>
      </c>
      <c r="K144" s="9">
        <v>45392</v>
      </c>
      <c r="L144" s="9">
        <v>45412</v>
      </c>
      <c r="M144" s="6" t="s">
        <v>27</v>
      </c>
      <c r="N144" s="6" t="s">
        <v>734</v>
      </c>
      <c r="O144" s="6">
        <v>350100</v>
      </c>
      <c r="P144" s="9">
        <v>45397</v>
      </c>
      <c r="Q144" s="6"/>
    </row>
    <row r="145" customHeight="1" spans="1:17">
      <c r="A145" s="6">
        <v>142</v>
      </c>
      <c r="B145" s="6" t="s">
        <v>19</v>
      </c>
      <c r="C145" s="6" t="s">
        <v>735</v>
      </c>
      <c r="D145" s="6" t="s">
        <v>296</v>
      </c>
      <c r="E145" s="6" t="s">
        <v>203</v>
      </c>
      <c r="F145" s="6" t="s">
        <v>297</v>
      </c>
      <c r="G145" s="6" t="s">
        <v>298</v>
      </c>
      <c r="H145" s="6" t="s">
        <v>206</v>
      </c>
      <c r="I145" s="6" t="s">
        <v>736</v>
      </c>
      <c r="J145" s="6" t="s">
        <v>19</v>
      </c>
      <c r="K145" s="9">
        <v>45392</v>
      </c>
      <c r="L145" s="9">
        <v>45412</v>
      </c>
      <c r="M145" s="6" t="s">
        <v>27</v>
      </c>
      <c r="N145" s="6" t="s">
        <v>525</v>
      </c>
      <c r="O145" s="6">
        <v>350100</v>
      </c>
      <c r="P145" s="9">
        <v>45397</v>
      </c>
      <c r="Q145" s="6"/>
    </row>
    <row r="146" customHeight="1" spans="1:17">
      <c r="A146" s="6">
        <v>143</v>
      </c>
      <c r="B146" s="6" t="s">
        <v>19</v>
      </c>
      <c r="C146" s="6" t="s">
        <v>737</v>
      </c>
      <c r="D146" s="6" t="s">
        <v>296</v>
      </c>
      <c r="E146" s="6" t="s">
        <v>203</v>
      </c>
      <c r="F146" s="6" t="s">
        <v>297</v>
      </c>
      <c r="G146" s="6" t="s">
        <v>298</v>
      </c>
      <c r="H146" s="6" t="s">
        <v>206</v>
      </c>
      <c r="I146" s="6" t="s">
        <v>738</v>
      </c>
      <c r="J146" s="6" t="s">
        <v>19</v>
      </c>
      <c r="K146" s="9">
        <v>45392</v>
      </c>
      <c r="L146" s="9">
        <v>45412</v>
      </c>
      <c r="M146" s="6" t="s">
        <v>27</v>
      </c>
      <c r="N146" s="6" t="s">
        <v>739</v>
      </c>
      <c r="O146" s="6">
        <v>350100</v>
      </c>
      <c r="P146" s="9">
        <v>45397</v>
      </c>
      <c r="Q146" s="6"/>
    </row>
    <row r="147" customHeight="1" spans="1:17">
      <c r="A147" s="6">
        <v>144</v>
      </c>
      <c r="B147" s="6" t="s">
        <v>19</v>
      </c>
      <c r="C147" s="6" t="s">
        <v>740</v>
      </c>
      <c r="D147" s="6" t="s">
        <v>393</v>
      </c>
      <c r="E147" s="6" t="s">
        <v>394</v>
      </c>
      <c r="F147" s="6" t="s">
        <v>395</v>
      </c>
      <c r="G147" s="6" t="s">
        <v>396</v>
      </c>
      <c r="H147" s="6" t="s">
        <v>397</v>
      </c>
      <c r="I147" s="6" t="s">
        <v>741</v>
      </c>
      <c r="J147" s="6" t="s">
        <v>19</v>
      </c>
      <c r="K147" s="9">
        <v>45392</v>
      </c>
      <c r="L147" s="9">
        <v>45412</v>
      </c>
      <c r="M147" s="6" t="s">
        <v>27</v>
      </c>
      <c r="N147" s="6" t="s">
        <v>742</v>
      </c>
      <c r="O147" s="6">
        <v>350100</v>
      </c>
      <c r="P147" s="9">
        <v>45397</v>
      </c>
      <c r="Q147" s="6"/>
    </row>
    <row r="148" customHeight="1" spans="1:17">
      <c r="A148" s="6">
        <v>145</v>
      </c>
      <c r="B148" s="6" t="s">
        <v>19</v>
      </c>
      <c r="C148" s="6" t="s">
        <v>743</v>
      </c>
      <c r="D148" s="6" t="s">
        <v>302</v>
      </c>
      <c r="E148" s="6" t="s">
        <v>303</v>
      </c>
      <c r="F148" s="6" t="s">
        <v>304</v>
      </c>
      <c r="G148" s="6" t="s">
        <v>305</v>
      </c>
      <c r="H148" s="6" t="s">
        <v>306</v>
      </c>
      <c r="I148" s="6" t="s">
        <v>744</v>
      </c>
      <c r="J148" s="6" t="s">
        <v>19</v>
      </c>
      <c r="K148" s="9">
        <v>45392</v>
      </c>
      <c r="L148" s="9">
        <v>45412</v>
      </c>
      <c r="M148" s="6" t="s">
        <v>27</v>
      </c>
      <c r="N148" s="6" t="s">
        <v>311</v>
      </c>
      <c r="O148" s="6">
        <v>350100</v>
      </c>
      <c r="P148" s="9">
        <v>45397</v>
      </c>
      <c r="Q148" s="6"/>
    </row>
    <row r="149" customHeight="1" spans="1:17">
      <c r="A149" s="6">
        <v>146</v>
      </c>
      <c r="B149" s="6" t="s">
        <v>19</v>
      </c>
      <c r="C149" s="6" t="s">
        <v>745</v>
      </c>
      <c r="D149" s="6" t="s">
        <v>746</v>
      </c>
      <c r="E149" s="6" t="s">
        <v>119</v>
      </c>
      <c r="F149" s="6" t="s">
        <v>747</v>
      </c>
      <c r="G149" s="6" t="s">
        <v>748</v>
      </c>
      <c r="H149" s="6" t="s">
        <v>749</v>
      </c>
      <c r="I149" s="6" t="s">
        <v>750</v>
      </c>
      <c r="J149" s="6" t="s">
        <v>19</v>
      </c>
      <c r="K149" s="9">
        <v>45392</v>
      </c>
      <c r="L149" s="9">
        <v>45412</v>
      </c>
      <c r="M149" s="6" t="s">
        <v>27</v>
      </c>
      <c r="N149" s="6" t="s">
        <v>751</v>
      </c>
      <c r="O149" s="6">
        <v>350100</v>
      </c>
      <c r="P149" s="9">
        <v>45397</v>
      </c>
      <c r="Q149" s="6"/>
    </row>
    <row r="150" customHeight="1" spans="1:17">
      <c r="A150" s="6">
        <v>147</v>
      </c>
      <c r="B150" s="6" t="s">
        <v>19</v>
      </c>
      <c r="C150" s="6" t="s">
        <v>752</v>
      </c>
      <c r="D150" s="6" t="s">
        <v>746</v>
      </c>
      <c r="E150" s="6" t="s">
        <v>119</v>
      </c>
      <c r="F150" s="6" t="s">
        <v>747</v>
      </c>
      <c r="G150" s="6" t="s">
        <v>748</v>
      </c>
      <c r="H150" s="6" t="s">
        <v>749</v>
      </c>
      <c r="I150" s="6" t="s">
        <v>753</v>
      </c>
      <c r="J150" s="6" t="s">
        <v>19</v>
      </c>
      <c r="K150" s="9">
        <v>45392</v>
      </c>
      <c r="L150" s="9">
        <v>45412</v>
      </c>
      <c r="M150" s="6" t="s">
        <v>27</v>
      </c>
      <c r="N150" s="6" t="s">
        <v>754</v>
      </c>
      <c r="O150" s="6">
        <v>350100</v>
      </c>
      <c r="P150" s="9">
        <v>45397</v>
      </c>
      <c r="Q150" s="6"/>
    </row>
    <row r="151" customHeight="1" spans="1:17">
      <c r="A151" s="6">
        <v>148</v>
      </c>
      <c r="B151" s="6" t="s">
        <v>19</v>
      </c>
      <c r="C151" s="6" t="s">
        <v>755</v>
      </c>
      <c r="D151" s="6" t="s">
        <v>179</v>
      </c>
      <c r="E151" s="6" t="s">
        <v>180</v>
      </c>
      <c r="F151" s="6" t="s">
        <v>181</v>
      </c>
      <c r="G151" s="6" t="s">
        <v>182</v>
      </c>
      <c r="H151" s="6" t="s">
        <v>183</v>
      </c>
      <c r="I151" s="6" t="s">
        <v>756</v>
      </c>
      <c r="J151" s="6" t="s">
        <v>19</v>
      </c>
      <c r="K151" s="9">
        <v>45392</v>
      </c>
      <c r="L151" s="9">
        <v>45412</v>
      </c>
      <c r="M151" s="6" t="s">
        <v>27</v>
      </c>
      <c r="N151" s="6" t="s">
        <v>757</v>
      </c>
      <c r="O151" s="6">
        <v>350100</v>
      </c>
      <c r="P151" s="9">
        <v>45397</v>
      </c>
      <c r="Q151" s="6"/>
    </row>
    <row r="152" customHeight="1" spans="1:17">
      <c r="A152" s="6">
        <v>149</v>
      </c>
      <c r="B152" s="6" t="s">
        <v>19</v>
      </c>
      <c r="C152" s="6" t="s">
        <v>758</v>
      </c>
      <c r="D152" s="6" t="s">
        <v>313</v>
      </c>
      <c r="E152" s="6" t="s">
        <v>314</v>
      </c>
      <c r="F152" s="6" t="s">
        <v>315</v>
      </c>
      <c r="G152" s="6" t="s">
        <v>316</v>
      </c>
      <c r="H152" s="6" t="s">
        <v>317</v>
      </c>
      <c r="I152" s="6" t="s">
        <v>759</v>
      </c>
      <c r="J152" s="6" t="s">
        <v>19</v>
      </c>
      <c r="K152" s="9">
        <v>45392</v>
      </c>
      <c r="L152" s="9">
        <v>45412</v>
      </c>
      <c r="M152" s="6" t="s">
        <v>27</v>
      </c>
      <c r="N152" s="6" t="s">
        <v>760</v>
      </c>
      <c r="O152" s="6">
        <v>350100</v>
      </c>
      <c r="P152" s="9">
        <v>45397</v>
      </c>
      <c r="Q152" s="6"/>
    </row>
    <row r="153" customHeight="1" spans="1:17">
      <c r="A153" s="6">
        <v>150</v>
      </c>
      <c r="B153" s="6" t="s">
        <v>19</v>
      </c>
      <c r="C153" s="6" t="s">
        <v>761</v>
      </c>
      <c r="D153" s="6" t="s">
        <v>321</v>
      </c>
      <c r="E153" s="6" t="s">
        <v>39</v>
      </c>
      <c r="F153" s="6" t="s">
        <v>322</v>
      </c>
      <c r="G153" s="6" t="s">
        <v>323</v>
      </c>
      <c r="H153" s="6" t="s">
        <v>324</v>
      </c>
      <c r="I153" s="6" t="s">
        <v>762</v>
      </c>
      <c r="J153" s="6" t="s">
        <v>19</v>
      </c>
      <c r="K153" s="9">
        <v>45392</v>
      </c>
      <c r="L153" s="9">
        <v>45412</v>
      </c>
      <c r="M153" s="6" t="s">
        <v>27</v>
      </c>
      <c r="N153" s="6" t="s">
        <v>763</v>
      </c>
      <c r="O153" s="6">
        <v>350100</v>
      </c>
      <c r="P153" s="9">
        <v>45397</v>
      </c>
      <c r="Q153" s="6"/>
    </row>
    <row r="154" customHeight="1" spans="1:17">
      <c r="A154" s="6">
        <v>151</v>
      </c>
      <c r="B154" s="6" t="s">
        <v>231</v>
      </c>
      <c r="C154" s="6" t="s">
        <v>764</v>
      </c>
      <c r="D154" s="6" t="s">
        <v>233</v>
      </c>
      <c r="E154" s="6" t="s">
        <v>73</v>
      </c>
      <c r="F154" s="6" t="s">
        <v>234</v>
      </c>
      <c r="G154" s="6" t="s">
        <v>235</v>
      </c>
      <c r="H154" s="6" t="s">
        <v>236</v>
      </c>
      <c r="I154" s="6" t="s">
        <v>765</v>
      </c>
      <c r="J154" s="6" t="s">
        <v>19</v>
      </c>
      <c r="K154" s="9">
        <v>45392</v>
      </c>
      <c r="L154" s="9">
        <v>45412</v>
      </c>
      <c r="M154" s="6" t="s">
        <v>27</v>
      </c>
      <c r="N154" s="6" t="s">
        <v>766</v>
      </c>
      <c r="O154" s="6">
        <v>350100</v>
      </c>
      <c r="P154" s="9">
        <v>45397</v>
      </c>
      <c r="Q154" s="6"/>
    </row>
    <row r="155" customHeight="1" spans="1:17">
      <c r="A155" s="6">
        <v>152</v>
      </c>
      <c r="B155" s="6" t="s">
        <v>231</v>
      </c>
      <c r="C155" s="6" t="s">
        <v>767</v>
      </c>
      <c r="D155" s="6" t="s">
        <v>240</v>
      </c>
      <c r="E155" s="6" t="s">
        <v>241</v>
      </c>
      <c r="F155" s="6" t="s">
        <v>242</v>
      </c>
      <c r="G155" s="6" t="s">
        <v>243</v>
      </c>
      <c r="H155" s="6" t="s">
        <v>244</v>
      </c>
      <c r="I155" s="6" t="s">
        <v>768</v>
      </c>
      <c r="J155" s="6" t="s">
        <v>19</v>
      </c>
      <c r="K155" s="9">
        <v>45392</v>
      </c>
      <c r="L155" s="9">
        <v>45412</v>
      </c>
      <c r="M155" s="6" t="s">
        <v>27</v>
      </c>
      <c r="N155" s="6" t="s">
        <v>769</v>
      </c>
      <c r="O155" s="6">
        <v>350100</v>
      </c>
      <c r="P155" s="9">
        <v>45397</v>
      </c>
      <c r="Q155" s="6"/>
    </row>
    <row r="156" customHeight="1" spans="1:17">
      <c r="A156" s="6">
        <v>153</v>
      </c>
      <c r="B156" s="6" t="s">
        <v>231</v>
      </c>
      <c r="C156" s="6" t="s">
        <v>770</v>
      </c>
      <c r="D156" s="6" t="s">
        <v>248</v>
      </c>
      <c r="E156" s="6" t="s">
        <v>225</v>
      </c>
      <c r="F156" s="6" t="s">
        <v>249</v>
      </c>
      <c r="G156" s="6" t="s">
        <v>250</v>
      </c>
      <c r="H156" s="6" t="s">
        <v>251</v>
      </c>
      <c r="I156" s="6" t="s">
        <v>771</v>
      </c>
      <c r="J156" s="6" t="s">
        <v>19</v>
      </c>
      <c r="K156" s="9">
        <v>45392</v>
      </c>
      <c r="L156" s="9">
        <v>45412</v>
      </c>
      <c r="M156" s="6" t="s">
        <v>27</v>
      </c>
      <c r="N156" s="6" t="s">
        <v>772</v>
      </c>
      <c r="O156" s="6">
        <v>350100</v>
      </c>
      <c r="P156" s="9">
        <v>45397</v>
      </c>
      <c r="Q156" s="6"/>
    </row>
    <row r="157" customHeight="1" spans="1:17">
      <c r="A157" s="6">
        <v>154</v>
      </c>
      <c r="B157" s="6" t="s">
        <v>19</v>
      </c>
      <c r="C157" s="6" t="s">
        <v>773</v>
      </c>
      <c r="D157" s="6" t="s">
        <v>187</v>
      </c>
      <c r="E157" s="6" t="s">
        <v>188</v>
      </c>
      <c r="F157" s="6" t="s">
        <v>189</v>
      </c>
      <c r="G157" s="6" t="s">
        <v>190</v>
      </c>
      <c r="H157" s="6" t="s">
        <v>191</v>
      </c>
      <c r="I157" s="6" t="s">
        <v>774</v>
      </c>
      <c r="J157" s="6" t="s">
        <v>19</v>
      </c>
      <c r="K157" s="9">
        <v>45392</v>
      </c>
      <c r="L157" s="9">
        <v>45412</v>
      </c>
      <c r="M157" s="6" t="s">
        <v>27</v>
      </c>
      <c r="N157" s="6" t="s">
        <v>775</v>
      </c>
      <c r="O157" s="6">
        <v>350100</v>
      </c>
      <c r="P157" s="9">
        <v>45397</v>
      </c>
      <c r="Q157" s="6"/>
    </row>
    <row r="158" customHeight="1" spans="1:17">
      <c r="A158" s="6">
        <v>155</v>
      </c>
      <c r="B158" s="6" t="s">
        <v>19</v>
      </c>
      <c r="C158" s="6" t="s">
        <v>776</v>
      </c>
      <c r="D158" s="6" t="s">
        <v>195</v>
      </c>
      <c r="E158" s="6" t="s">
        <v>73</v>
      </c>
      <c r="F158" s="6" t="s">
        <v>196</v>
      </c>
      <c r="G158" s="6" t="s">
        <v>197</v>
      </c>
      <c r="H158" s="6" t="s">
        <v>198</v>
      </c>
      <c r="I158" s="6" t="s">
        <v>777</v>
      </c>
      <c r="J158" s="6" t="s">
        <v>19</v>
      </c>
      <c r="K158" s="9">
        <v>45392</v>
      </c>
      <c r="L158" s="9">
        <v>45412</v>
      </c>
      <c r="M158" s="6" t="s">
        <v>27</v>
      </c>
      <c r="N158" s="6" t="s">
        <v>778</v>
      </c>
      <c r="O158" s="6">
        <v>350100</v>
      </c>
      <c r="P158" s="9">
        <v>45397</v>
      </c>
      <c r="Q158" s="6"/>
    </row>
    <row r="159" customHeight="1" spans="1:17">
      <c r="A159" s="6">
        <v>156</v>
      </c>
      <c r="B159" s="6" t="s">
        <v>19</v>
      </c>
      <c r="C159" s="6" t="s">
        <v>779</v>
      </c>
      <c r="D159" s="6" t="s">
        <v>210</v>
      </c>
      <c r="E159" s="6" t="s">
        <v>188</v>
      </c>
      <c r="F159" s="6" t="s">
        <v>211</v>
      </c>
      <c r="G159" s="6" t="s">
        <v>212</v>
      </c>
      <c r="H159" s="6" t="s">
        <v>213</v>
      </c>
      <c r="I159" s="6" t="s">
        <v>780</v>
      </c>
      <c r="J159" s="6" t="s">
        <v>19</v>
      </c>
      <c r="K159" s="9">
        <v>45392</v>
      </c>
      <c r="L159" s="9">
        <v>45412</v>
      </c>
      <c r="M159" s="6" t="s">
        <v>27</v>
      </c>
      <c r="N159" s="6" t="s">
        <v>781</v>
      </c>
      <c r="O159" s="6">
        <v>350100</v>
      </c>
      <c r="P159" s="9">
        <v>45397</v>
      </c>
      <c r="Q159" s="6"/>
    </row>
    <row r="160" customHeight="1" spans="1:17">
      <c r="A160" s="6">
        <v>157</v>
      </c>
      <c r="B160" s="6" t="s">
        <v>19</v>
      </c>
      <c r="C160" s="6" t="s">
        <v>782</v>
      </c>
      <c r="D160" s="6" t="s">
        <v>217</v>
      </c>
      <c r="E160" s="6" t="s">
        <v>218</v>
      </c>
      <c r="F160" s="6" t="s">
        <v>219</v>
      </c>
      <c r="G160" s="6" t="s">
        <v>220</v>
      </c>
      <c r="H160" s="6" t="s">
        <v>221</v>
      </c>
      <c r="I160" s="6" t="s">
        <v>783</v>
      </c>
      <c r="J160" s="6" t="s">
        <v>19</v>
      </c>
      <c r="K160" s="9">
        <v>45392</v>
      </c>
      <c r="L160" s="9">
        <v>45412</v>
      </c>
      <c r="M160" s="6" t="s">
        <v>27</v>
      </c>
      <c r="N160" s="6" t="s">
        <v>781</v>
      </c>
      <c r="O160" s="6">
        <v>350100</v>
      </c>
      <c r="P160" s="9">
        <v>45397</v>
      </c>
      <c r="Q160" s="6"/>
    </row>
    <row r="161" customHeight="1" spans="1:17">
      <c r="A161" s="6">
        <v>158</v>
      </c>
      <c r="B161" s="6" t="s">
        <v>19</v>
      </c>
      <c r="C161" s="6" t="s">
        <v>784</v>
      </c>
      <c r="D161" s="6" t="s">
        <v>261</v>
      </c>
      <c r="E161" s="6" t="s">
        <v>241</v>
      </c>
      <c r="F161" s="6" t="s">
        <v>262</v>
      </c>
      <c r="G161" s="6" t="s">
        <v>263</v>
      </c>
      <c r="H161" s="6" t="s">
        <v>264</v>
      </c>
      <c r="I161" s="6" t="s">
        <v>785</v>
      </c>
      <c r="J161" s="6" t="s">
        <v>19</v>
      </c>
      <c r="K161" s="9">
        <v>45392</v>
      </c>
      <c r="L161" s="9">
        <v>45412</v>
      </c>
      <c r="M161" s="6" t="s">
        <v>27</v>
      </c>
      <c r="N161" s="6" t="s">
        <v>786</v>
      </c>
      <c r="O161" s="6">
        <v>350100</v>
      </c>
      <c r="P161" s="9">
        <v>45397</v>
      </c>
      <c r="Q161" s="6"/>
    </row>
    <row r="162" customHeight="1" spans="1:17">
      <c r="A162" s="6">
        <v>159</v>
      </c>
      <c r="B162" s="6" t="s">
        <v>19</v>
      </c>
      <c r="C162" s="6" t="s">
        <v>787</v>
      </c>
      <c r="D162" s="6" t="s">
        <v>261</v>
      </c>
      <c r="E162" s="6" t="s">
        <v>241</v>
      </c>
      <c r="F162" s="6" t="s">
        <v>262</v>
      </c>
      <c r="G162" s="6" t="s">
        <v>263</v>
      </c>
      <c r="H162" s="6" t="s">
        <v>264</v>
      </c>
      <c r="I162" s="6" t="s">
        <v>788</v>
      </c>
      <c r="J162" s="6" t="s">
        <v>19</v>
      </c>
      <c r="K162" s="9">
        <v>45392</v>
      </c>
      <c r="L162" s="9">
        <v>45412</v>
      </c>
      <c r="M162" s="6" t="s">
        <v>27</v>
      </c>
      <c r="N162" s="6" t="s">
        <v>789</v>
      </c>
      <c r="O162" s="6">
        <v>350100</v>
      </c>
      <c r="P162" s="9">
        <v>45397</v>
      </c>
      <c r="Q162" s="6"/>
    </row>
    <row r="163" customHeight="1" spans="1:17">
      <c r="A163" s="6">
        <v>160</v>
      </c>
      <c r="B163" s="6" t="s">
        <v>19</v>
      </c>
      <c r="C163" s="6" t="s">
        <v>790</v>
      </c>
      <c r="D163" s="6" t="s">
        <v>261</v>
      </c>
      <c r="E163" s="6" t="s">
        <v>241</v>
      </c>
      <c r="F163" s="6" t="s">
        <v>262</v>
      </c>
      <c r="G163" s="6" t="s">
        <v>263</v>
      </c>
      <c r="H163" s="6" t="s">
        <v>264</v>
      </c>
      <c r="I163" s="6" t="s">
        <v>791</v>
      </c>
      <c r="J163" s="6" t="s">
        <v>19</v>
      </c>
      <c r="K163" s="9">
        <v>45392</v>
      </c>
      <c r="L163" s="9">
        <v>45412</v>
      </c>
      <c r="M163" s="6" t="s">
        <v>27</v>
      </c>
      <c r="N163" s="6" t="s">
        <v>792</v>
      </c>
      <c r="O163" s="6">
        <v>350100</v>
      </c>
      <c r="P163" s="9">
        <v>45397</v>
      </c>
      <c r="Q163" s="6"/>
    </row>
    <row r="164" customHeight="1" spans="1:17">
      <c r="A164" s="6">
        <v>161</v>
      </c>
      <c r="B164" s="6" t="s">
        <v>19</v>
      </c>
      <c r="C164" s="6" t="s">
        <v>793</v>
      </c>
      <c r="D164" s="6" t="s">
        <v>529</v>
      </c>
      <c r="E164" s="6" t="s">
        <v>530</v>
      </c>
      <c r="F164" s="6" t="s">
        <v>531</v>
      </c>
      <c r="G164" s="6" t="s">
        <v>532</v>
      </c>
      <c r="H164" s="6" t="s">
        <v>533</v>
      </c>
      <c r="I164" s="6" t="s">
        <v>794</v>
      </c>
      <c r="J164" s="6" t="s">
        <v>19</v>
      </c>
      <c r="K164" s="9">
        <v>45392</v>
      </c>
      <c r="L164" s="9">
        <v>45412</v>
      </c>
      <c r="M164" s="6" t="s">
        <v>27</v>
      </c>
      <c r="N164" s="6" t="s">
        <v>795</v>
      </c>
      <c r="O164" s="6">
        <v>350100</v>
      </c>
      <c r="P164" s="9">
        <v>45397</v>
      </c>
      <c r="Q164" s="6"/>
    </row>
    <row r="165" customHeight="1" spans="1:17">
      <c r="A165" s="6">
        <v>162</v>
      </c>
      <c r="B165" s="6" t="s">
        <v>19</v>
      </c>
      <c r="C165" s="6" t="s">
        <v>796</v>
      </c>
      <c r="D165" s="6" t="s">
        <v>529</v>
      </c>
      <c r="E165" s="6" t="s">
        <v>530</v>
      </c>
      <c r="F165" s="6" t="s">
        <v>531</v>
      </c>
      <c r="G165" s="6" t="s">
        <v>532</v>
      </c>
      <c r="H165" s="6" t="s">
        <v>533</v>
      </c>
      <c r="I165" s="6" t="s">
        <v>797</v>
      </c>
      <c r="J165" s="6" t="s">
        <v>19</v>
      </c>
      <c r="K165" s="9">
        <v>45392</v>
      </c>
      <c r="L165" s="9">
        <v>45412</v>
      </c>
      <c r="M165" s="6" t="s">
        <v>27</v>
      </c>
      <c r="N165" s="6" t="s">
        <v>798</v>
      </c>
      <c r="O165" s="6">
        <v>350100</v>
      </c>
      <c r="P165" s="9">
        <v>45397</v>
      </c>
      <c r="Q165" s="6"/>
    </row>
    <row r="166" customHeight="1" spans="1:17">
      <c r="A166" s="6">
        <v>163</v>
      </c>
      <c r="B166" s="6" t="s">
        <v>19</v>
      </c>
      <c r="C166" s="6" t="s">
        <v>799</v>
      </c>
      <c r="D166" s="6" t="s">
        <v>800</v>
      </c>
      <c r="E166" s="6" t="s">
        <v>203</v>
      </c>
      <c r="F166" s="6" t="s">
        <v>801</v>
      </c>
      <c r="G166" s="6" t="s">
        <v>802</v>
      </c>
      <c r="H166" s="6" t="s">
        <v>803</v>
      </c>
      <c r="I166" s="6" t="s">
        <v>804</v>
      </c>
      <c r="J166" s="6" t="s">
        <v>19</v>
      </c>
      <c r="K166" s="9">
        <v>45392</v>
      </c>
      <c r="L166" s="9">
        <v>45412</v>
      </c>
      <c r="M166" s="6" t="s">
        <v>27</v>
      </c>
      <c r="N166" s="6" t="s">
        <v>805</v>
      </c>
      <c r="O166" s="6">
        <v>350100</v>
      </c>
      <c r="P166" s="9">
        <v>45397</v>
      </c>
      <c r="Q166" s="6"/>
    </row>
    <row r="167" customHeight="1" spans="1:17">
      <c r="A167" s="6">
        <v>164</v>
      </c>
      <c r="B167" s="6" t="s">
        <v>19</v>
      </c>
      <c r="C167" s="6" t="s">
        <v>806</v>
      </c>
      <c r="D167" s="6" t="s">
        <v>328</v>
      </c>
      <c r="E167" s="6" t="s">
        <v>329</v>
      </c>
      <c r="F167" s="6" t="s">
        <v>330</v>
      </c>
      <c r="G167" s="6" t="s">
        <v>331</v>
      </c>
      <c r="H167" s="6" t="s">
        <v>332</v>
      </c>
      <c r="I167" s="6" t="s">
        <v>807</v>
      </c>
      <c r="J167" s="6" t="s">
        <v>19</v>
      </c>
      <c r="K167" s="9">
        <v>45392</v>
      </c>
      <c r="L167" s="9">
        <v>45412</v>
      </c>
      <c r="M167" s="6" t="s">
        <v>27</v>
      </c>
      <c r="N167" s="6" t="s">
        <v>808</v>
      </c>
      <c r="O167" s="6">
        <v>350100</v>
      </c>
      <c r="P167" s="9">
        <v>45397</v>
      </c>
      <c r="Q167" s="6"/>
    </row>
    <row r="168" customHeight="1" spans="1:17">
      <c r="A168" s="6">
        <v>165</v>
      </c>
      <c r="B168" s="6" t="s">
        <v>19</v>
      </c>
      <c r="C168" s="6" t="s">
        <v>809</v>
      </c>
      <c r="D168" s="6" t="s">
        <v>336</v>
      </c>
      <c r="E168" s="6" t="s">
        <v>39</v>
      </c>
      <c r="F168" s="6" t="s">
        <v>337</v>
      </c>
      <c r="G168" s="6" t="s">
        <v>338</v>
      </c>
      <c r="H168" s="6" t="s">
        <v>339</v>
      </c>
      <c r="I168" s="6" t="s">
        <v>810</v>
      </c>
      <c r="J168" s="6" t="s">
        <v>19</v>
      </c>
      <c r="K168" s="9">
        <v>45392</v>
      </c>
      <c r="L168" s="9">
        <v>45412</v>
      </c>
      <c r="M168" s="6" t="s">
        <v>27</v>
      </c>
      <c r="N168" s="6" t="s">
        <v>811</v>
      </c>
      <c r="O168" s="6">
        <v>350100</v>
      </c>
      <c r="P168" s="9">
        <v>45397</v>
      </c>
      <c r="Q168" s="6"/>
    </row>
    <row r="169" customHeight="1" spans="1:17">
      <c r="A169" s="6">
        <v>166</v>
      </c>
      <c r="B169" s="6" t="s">
        <v>19</v>
      </c>
      <c r="C169" s="6" t="s">
        <v>812</v>
      </c>
      <c r="D169" s="6" t="s">
        <v>336</v>
      </c>
      <c r="E169" s="6" t="s">
        <v>39</v>
      </c>
      <c r="F169" s="6" t="s">
        <v>337</v>
      </c>
      <c r="G169" s="6" t="s">
        <v>338</v>
      </c>
      <c r="H169" s="6" t="s">
        <v>339</v>
      </c>
      <c r="I169" s="6" t="s">
        <v>813</v>
      </c>
      <c r="J169" s="6" t="s">
        <v>19</v>
      </c>
      <c r="K169" s="9">
        <v>45392</v>
      </c>
      <c r="L169" s="9">
        <v>45412</v>
      </c>
      <c r="M169" s="6" t="s">
        <v>27</v>
      </c>
      <c r="N169" s="6" t="s">
        <v>814</v>
      </c>
      <c r="O169" s="6">
        <v>350100</v>
      </c>
      <c r="P169" s="9">
        <v>45397</v>
      </c>
      <c r="Q169" s="6"/>
    </row>
    <row r="170" customHeight="1" spans="1:17">
      <c r="A170" s="6">
        <v>167</v>
      </c>
      <c r="B170" s="6" t="s">
        <v>19</v>
      </c>
      <c r="C170" s="6" t="s">
        <v>815</v>
      </c>
      <c r="D170" s="6" t="s">
        <v>346</v>
      </c>
      <c r="E170" s="6" t="s">
        <v>188</v>
      </c>
      <c r="F170" s="6" t="s">
        <v>347</v>
      </c>
      <c r="G170" s="6" t="s">
        <v>348</v>
      </c>
      <c r="H170" s="6" t="s">
        <v>349</v>
      </c>
      <c r="I170" s="6" t="s">
        <v>816</v>
      </c>
      <c r="J170" s="6" t="s">
        <v>19</v>
      </c>
      <c r="K170" s="9">
        <v>45392</v>
      </c>
      <c r="L170" s="9">
        <v>45412</v>
      </c>
      <c r="M170" s="6" t="s">
        <v>27</v>
      </c>
      <c r="N170" s="6" t="s">
        <v>817</v>
      </c>
      <c r="O170" s="6">
        <v>350100</v>
      </c>
      <c r="P170" s="9">
        <v>45397</v>
      </c>
      <c r="Q170" s="6"/>
    </row>
    <row r="171" customHeight="1" spans="1:17">
      <c r="A171" s="6">
        <v>168</v>
      </c>
      <c r="B171" s="6" t="s">
        <v>19</v>
      </c>
      <c r="C171" s="6" t="s">
        <v>818</v>
      </c>
      <c r="D171" s="6" t="s">
        <v>346</v>
      </c>
      <c r="E171" s="6" t="s">
        <v>188</v>
      </c>
      <c r="F171" s="6" t="s">
        <v>347</v>
      </c>
      <c r="G171" s="6" t="s">
        <v>348</v>
      </c>
      <c r="H171" s="6" t="s">
        <v>349</v>
      </c>
      <c r="I171" s="6" t="s">
        <v>819</v>
      </c>
      <c r="J171" s="6" t="s">
        <v>19</v>
      </c>
      <c r="K171" s="9">
        <v>45392</v>
      </c>
      <c r="L171" s="9">
        <v>45412</v>
      </c>
      <c r="M171" s="6" t="s">
        <v>27</v>
      </c>
      <c r="N171" s="6" t="s">
        <v>820</v>
      </c>
      <c r="O171" s="6">
        <v>350100</v>
      </c>
      <c r="P171" s="9">
        <v>45397</v>
      </c>
      <c r="Q171" s="6"/>
    </row>
    <row r="172" customHeight="1" spans="1:17">
      <c r="A172" s="6">
        <v>169</v>
      </c>
      <c r="B172" s="6" t="s">
        <v>19</v>
      </c>
      <c r="C172" s="6" t="s">
        <v>821</v>
      </c>
      <c r="D172" s="6" t="s">
        <v>353</v>
      </c>
      <c r="E172" s="6" t="s">
        <v>172</v>
      </c>
      <c r="F172" s="6" t="s">
        <v>354</v>
      </c>
      <c r="G172" s="6" t="s">
        <v>355</v>
      </c>
      <c r="H172" s="6" t="s">
        <v>356</v>
      </c>
      <c r="I172" s="6" t="s">
        <v>822</v>
      </c>
      <c r="J172" s="6" t="s">
        <v>19</v>
      </c>
      <c r="K172" s="9">
        <v>45392</v>
      </c>
      <c r="L172" s="9">
        <v>45412</v>
      </c>
      <c r="M172" s="6" t="s">
        <v>27</v>
      </c>
      <c r="N172" s="6" t="s">
        <v>823</v>
      </c>
      <c r="O172" s="6">
        <v>350100</v>
      </c>
      <c r="P172" s="9">
        <v>45397</v>
      </c>
      <c r="Q172" s="6"/>
    </row>
    <row r="173" customHeight="1" spans="1:17">
      <c r="A173" s="6">
        <v>170</v>
      </c>
      <c r="B173" s="6" t="s">
        <v>19</v>
      </c>
      <c r="C173" s="6" t="s">
        <v>824</v>
      </c>
      <c r="D173" s="6" t="s">
        <v>353</v>
      </c>
      <c r="E173" s="6" t="s">
        <v>172</v>
      </c>
      <c r="F173" s="6" t="s">
        <v>354</v>
      </c>
      <c r="G173" s="6" t="s">
        <v>355</v>
      </c>
      <c r="H173" s="6" t="s">
        <v>356</v>
      </c>
      <c r="I173" s="6" t="s">
        <v>825</v>
      </c>
      <c r="J173" s="6" t="s">
        <v>19</v>
      </c>
      <c r="K173" s="9">
        <v>45392</v>
      </c>
      <c r="L173" s="9">
        <v>45412</v>
      </c>
      <c r="M173" s="6" t="s">
        <v>27</v>
      </c>
      <c r="N173" s="6" t="s">
        <v>826</v>
      </c>
      <c r="O173" s="6">
        <v>350100</v>
      </c>
      <c r="P173" s="9">
        <v>45397</v>
      </c>
      <c r="Q173" s="6"/>
    </row>
    <row r="174" customHeight="1" spans="1:17">
      <c r="A174" s="6">
        <v>171</v>
      </c>
      <c r="B174" s="6" t="s">
        <v>19</v>
      </c>
      <c r="C174" s="6" t="s">
        <v>827</v>
      </c>
      <c r="D174" s="6" t="s">
        <v>360</v>
      </c>
      <c r="E174" s="6" t="s">
        <v>203</v>
      </c>
      <c r="F174" s="6" t="s">
        <v>361</v>
      </c>
      <c r="G174" s="6" t="s">
        <v>362</v>
      </c>
      <c r="H174" s="6" t="s">
        <v>363</v>
      </c>
      <c r="I174" s="6" t="s">
        <v>828</v>
      </c>
      <c r="J174" s="6" t="s">
        <v>19</v>
      </c>
      <c r="K174" s="9">
        <v>45392</v>
      </c>
      <c r="L174" s="9">
        <v>45412</v>
      </c>
      <c r="M174" s="6" t="s">
        <v>27</v>
      </c>
      <c r="N174" s="6" t="s">
        <v>829</v>
      </c>
      <c r="O174" s="6">
        <v>350100</v>
      </c>
      <c r="P174" s="9">
        <v>45397</v>
      </c>
      <c r="Q174" s="6"/>
    </row>
    <row r="175" customHeight="1" spans="1:17">
      <c r="A175" s="6">
        <v>172</v>
      </c>
      <c r="B175" s="6" t="s">
        <v>19</v>
      </c>
      <c r="C175" s="6" t="s">
        <v>830</v>
      </c>
      <c r="D175" s="6" t="s">
        <v>360</v>
      </c>
      <c r="E175" s="6" t="s">
        <v>203</v>
      </c>
      <c r="F175" s="6" t="s">
        <v>361</v>
      </c>
      <c r="G175" s="6" t="s">
        <v>362</v>
      </c>
      <c r="H175" s="6" t="s">
        <v>363</v>
      </c>
      <c r="I175" s="6" t="s">
        <v>831</v>
      </c>
      <c r="J175" s="6" t="s">
        <v>19</v>
      </c>
      <c r="K175" s="9">
        <v>45392</v>
      </c>
      <c r="L175" s="9">
        <v>45412</v>
      </c>
      <c r="M175" s="6" t="s">
        <v>27</v>
      </c>
      <c r="N175" s="6" t="s">
        <v>832</v>
      </c>
      <c r="O175" s="6">
        <v>350100</v>
      </c>
      <c r="P175" s="9">
        <v>45397</v>
      </c>
      <c r="Q175" s="6"/>
    </row>
    <row r="176" customHeight="1" spans="1:17">
      <c r="A176" s="6">
        <v>173</v>
      </c>
      <c r="B176" s="6" t="s">
        <v>19</v>
      </c>
      <c r="C176" s="6" t="s">
        <v>833</v>
      </c>
      <c r="D176" s="6" t="s">
        <v>367</v>
      </c>
      <c r="E176" s="6" t="s">
        <v>203</v>
      </c>
      <c r="F176" s="6" t="s">
        <v>368</v>
      </c>
      <c r="G176" s="6" t="s">
        <v>369</v>
      </c>
      <c r="H176" s="6" t="s">
        <v>370</v>
      </c>
      <c r="I176" s="6" t="s">
        <v>834</v>
      </c>
      <c r="J176" s="6" t="s">
        <v>19</v>
      </c>
      <c r="K176" s="9">
        <v>45392</v>
      </c>
      <c r="L176" s="9">
        <v>45412</v>
      </c>
      <c r="M176" s="6" t="s">
        <v>27</v>
      </c>
      <c r="N176" s="6" t="s">
        <v>835</v>
      </c>
      <c r="O176" s="6">
        <v>350100</v>
      </c>
      <c r="P176" s="9">
        <v>45397</v>
      </c>
      <c r="Q176" s="6"/>
    </row>
    <row r="177" customHeight="1" spans="1:17">
      <c r="A177" s="6">
        <v>174</v>
      </c>
      <c r="B177" s="6" t="s">
        <v>19</v>
      </c>
      <c r="C177" s="6" t="s">
        <v>836</v>
      </c>
      <c r="D177" s="6" t="s">
        <v>374</v>
      </c>
      <c r="E177" s="6" t="s">
        <v>225</v>
      </c>
      <c r="F177" s="6" t="s">
        <v>375</v>
      </c>
      <c r="G177" s="6" t="s">
        <v>376</v>
      </c>
      <c r="H177" s="6" t="s">
        <v>377</v>
      </c>
      <c r="I177" s="6" t="s">
        <v>837</v>
      </c>
      <c r="J177" s="6" t="s">
        <v>19</v>
      </c>
      <c r="K177" s="9">
        <v>45392</v>
      </c>
      <c r="L177" s="9">
        <v>45412</v>
      </c>
      <c r="M177" s="6" t="s">
        <v>27</v>
      </c>
      <c r="N177" s="6" t="s">
        <v>838</v>
      </c>
      <c r="O177" s="6">
        <v>350100</v>
      </c>
      <c r="P177" s="9">
        <v>45397</v>
      </c>
      <c r="Q177" s="6"/>
    </row>
    <row r="178" customHeight="1" spans="1:17">
      <c r="A178" s="6">
        <v>175</v>
      </c>
      <c r="B178" s="6" t="s">
        <v>19</v>
      </c>
      <c r="C178" s="6" t="s">
        <v>839</v>
      </c>
      <c r="D178" s="6" t="s">
        <v>374</v>
      </c>
      <c r="E178" s="6" t="s">
        <v>225</v>
      </c>
      <c r="F178" s="6" t="s">
        <v>375</v>
      </c>
      <c r="G178" s="6" t="s">
        <v>376</v>
      </c>
      <c r="H178" s="6" t="s">
        <v>377</v>
      </c>
      <c r="I178" s="6" t="s">
        <v>840</v>
      </c>
      <c r="J178" s="6" t="s">
        <v>19</v>
      </c>
      <c r="K178" s="9">
        <v>45392</v>
      </c>
      <c r="L178" s="9">
        <v>45412</v>
      </c>
      <c r="M178" s="6" t="s">
        <v>27</v>
      </c>
      <c r="N178" s="6" t="s">
        <v>841</v>
      </c>
      <c r="O178" s="6">
        <v>350100</v>
      </c>
      <c r="P178" s="9">
        <v>45397</v>
      </c>
      <c r="Q178" s="6"/>
    </row>
    <row r="179" customHeight="1" spans="1:17">
      <c r="A179" s="6">
        <v>176</v>
      </c>
      <c r="B179" s="6" t="s">
        <v>19</v>
      </c>
      <c r="C179" s="6" t="s">
        <v>842</v>
      </c>
      <c r="D179" s="6" t="s">
        <v>65</v>
      </c>
      <c r="E179" s="6" t="s">
        <v>39</v>
      </c>
      <c r="F179" s="6" t="s">
        <v>66</v>
      </c>
      <c r="G179" s="6" t="s">
        <v>67</v>
      </c>
      <c r="H179" s="6" t="s">
        <v>68</v>
      </c>
      <c r="I179" s="6" t="s">
        <v>843</v>
      </c>
      <c r="J179" s="6" t="s">
        <v>19</v>
      </c>
      <c r="K179" s="9">
        <v>45392</v>
      </c>
      <c r="L179" s="9">
        <v>45412</v>
      </c>
      <c r="M179" s="6" t="s">
        <v>27</v>
      </c>
      <c r="N179" s="6" t="s">
        <v>844</v>
      </c>
      <c r="O179" s="6">
        <v>350100</v>
      </c>
      <c r="P179" s="9">
        <v>45397</v>
      </c>
      <c r="Q179" s="6"/>
    </row>
    <row r="180" customHeight="1" spans="1:17">
      <c r="A180" s="6">
        <v>177</v>
      </c>
      <c r="B180" s="6" t="s">
        <v>19</v>
      </c>
      <c r="C180" s="6" t="s">
        <v>845</v>
      </c>
      <c r="D180" s="6" t="s">
        <v>65</v>
      </c>
      <c r="E180" s="6" t="s">
        <v>39</v>
      </c>
      <c r="F180" s="6" t="s">
        <v>66</v>
      </c>
      <c r="G180" s="6" t="s">
        <v>67</v>
      </c>
      <c r="H180" s="6" t="s">
        <v>68</v>
      </c>
      <c r="I180" s="6" t="s">
        <v>846</v>
      </c>
      <c r="J180" s="6" t="s">
        <v>19</v>
      </c>
      <c r="K180" s="9">
        <v>45392</v>
      </c>
      <c r="L180" s="9">
        <v>45412</v>
      </c>
      <c r="M180" s="6" t="s">
        <v>27</v>
      </c>
      <c r="N180" s="6" t="s">
        <v>847</v>
      </c>
      <c r="O180" s="6">
        <v>350100</v>
      </c>
      <c r="P180" s="9">
        <v>45397</v>
      </c>
      <c r="Q180" s="6"/>
    </row>
    <row r="181" customHeight="1" spans="1:17">
      <c r="A181" s="6">
        <v>178</v>
      </c>
      <c r="B181" s="6" t="s">
        <v>19</v>
      </c>
      <c r="C181" s="6" t="s">
        <v>848</v>
      </c>
      <c r="D181" s="6" t="s">
        <v>593</v>
      </c>
      <c r="E181" s="6" t="s">
        <v>119</v>
      </c>
      <c r="F181" s="6" t="s">
        <v>594</v>
      </c>
      <c r="G181" s="6" t="s">
        <v>595</v>
      </c>
      <c r="H181" s="6" t="s">
        <v>596</v>
      </c>
      <c r="I181" s="6" t="s">
        <v>849</v>
      </c>
      <c r="J181" s="6" t="s">
        <v>19</v>
      </c>
      <c r="K181" s="9">
        <v>45392</v>
      </c>
      <c r="L181" s="9">
        <v>45412</v>
      </c>
      <c r="M181" s="6" t="s">
        <v>27</v>
      </c>
      <c r="N181" s="6" t="s">
        <v>850</v>
      </c>
      <c r="O181" s="6">
        <v>350100</v>
      </c>
      <c r="P181" s="9">
        <v>45397</v>
      </c>
      <c r="Q181" s="6"/>
    </row>
    <row r="182" customHeight="1" spans="1:17">
      <c r="A182" s="6">
        <v>179</v>
      </c>
      <c r="B182" s="6" t="s">
        <v>19</v>
      </c>
      <c r="C182" s="6" t="s">
        <v>851</v>
      </c>
      <c r="D182" s="6" t="s">
        <v>593</v>
      </c>
      <c r="E182" s="6" t="s">
        <v>119</v>
      </c>
      <c r="F182" s="6" t="s">
        <v>594</v>
      </c>
      <c r="G182" s="6" t="s">
        <v>595</v>
      </c>
      <c r="H182" s="6" t="s">
        <v>596</v>
      </c>
      <c r="I182" s="6" t="s">
        <v>852</v>
      </c>
      <c r="J182" s="6" t="s">
        <v>19</v>
      </c>
      <c r="K182" s="9">
        <v>45392</v>
      </c>
      <c r="L182" s="9">
        <v>45412</v>
      </c>
      <c r="M182" s="6" t="s">
        <v>27</v>
      </c>
      <c r="N182" s="6" t="s">
        <v>853</v>
      </c>
      <c r="O182" s="6">
        <v>350100</v>
      </c>
      <c r="P182" s="9">
        <v>45397</v>
      </c>
      <c r="Q182" s="6"/>
    </row>
    <row r="183" customHeight="1" spans="1:17">
      <c r="A183" s="6">
        <v>180</v>
      </c>
      <c r="B183" s="6" t="s">
        <v>19</v>
      </c>
      <c r="C183" s="6" t="s">
        <v>854</v>
      </c>
      <c r="D183" s="6" t="s">
        <v>72</v>
      </c>
      <c r="E183" s="6" t="s">
        <v>73</v>
      </c>
      <c r="F183" s="6" t="s">
        <v>74</v>
      </c>
      <c r="G183" s="6" t="s">
        <v>75</v>
      </c>
      <c r="H183" s="6" t="s">
        <v>76</v>
      </c>
      <c r="I183" s="6" t="s">
        <v>855</v>
      </c>
      <c r="J183" s="6" t="s">
        <v>19</v>
      </c>
      <c r="K183" s="9">
        <v>45392</v>
      </c>
      <c r="L183" s="9">
        <v>45412</v>
      </c>
      <c r="M183" s="6" t="s">
        <v>27</v>
      </c>
      <c r="N183" s="6" t="s">
        <v>856</v>
      </c>
      <c r="O183" s="6">
        <v>350100</v>
      </c>
      <c r="P183" s="9">
        <v>45397</v>
      </c>
      <c r="Q183" s="6"/>
    </row>
    <row r="184" customHeight="1" spans="1:17">
      <c r="A184" s="6">
        <v>181</v>
      </c>
      <c r="B184" s="6" t="s">
        <v>19</v>
      </c>
      <c r="C184" s="6" t="s">
        <v>857</v>
      </c>
      <c r="D184" s="6" t="s">
        <v>72</v>
      </c>
      <c r="E184" s="6" t="s">
        <v>73</v>
      </c>
      <c r="F184" s="6" t="s">
        <v>74</v>
      </c>
      <c r="G184" s="6" t="s">
        <v>75</v>
      </c>
      <c r="H184" s="6" t="s">
        <v>76</v>
      </c>
      <c r="I184" s="6" t="s">
        <v>858</v>
      </c>
      <c r="J184" s="6" t="s">
        <v>19</v>
      </c>
      <c r="K184" s="9">
        <v>45392</v>
      </c>
      <c r="L184" s="9">
        <v>45412</v>
      </c>
      <c r="M184" s="6" t="s">
        <v>27</v>
      </c>
      <c r="N184" s="6" t="s">
        <v>859</v>
      </c>
      <c r="O184" s="6">
        <v>350100</v>
      </c>
      <c r="P184" s="9">
        <v>45397</v>
      </c>
      <c r="Q184" s="6"/>
    </row>
    <row r="185" customHeight="1" spans="1:17">
      <c r="A185" s="6">
        <v>182</v>
      </c>
      <c r="B185" s="6" t="s">
        <v>19</v>
      </c>
      <c r="C185" s="6" t="s">
        <v>860</v>
      </c>
      <c r="D185" s="6" t="s">
        <v>861</v>
      </c>
      <c r="E185" s="6" t="s">
        <v>119</v>
      </c>
      <c r="F185" s="6" t="s">
        <v>862</v>
      </c>
      <c r="G185" s="6" t="s">
        <v>863</v>
      </c>
      <c r="H185" s="6" t="s">
        <v>864</v>
      </c>
      <c r="I185" s="6" t="s">
        <v>865</v>
      </c>
      <c r="J185" s="6" t="s">
        <v>19</v>
      </c>
      <c r="K185" s="9">
        <v>45392</v>
      </c>
      <c r="L185" s="9">
        <v>45412</v>
      </c>
      <c r="M185" s="6" t="s">
        <v>27</v>
      </c>
      <c r="N185" s="6" t="s">
        <v>866</v>
      </c>
      <c r="O185" s="6">
        <v>350100</v>
      </c>
      <c r="P185" s="9">
        <v>45397</v>
      </c>
      <c r="Q185" s="6"/>
    </row>
    <row r="186" customHeight="1" spans="1:17">
      <c r="A186" s="6">
        <v>183</v>
      </c>
      <c r="B186" s="6" t="s">
        <v>19</v>
      </c>
      <c r="C186" s="6" t="s">
        <v>867</v>
      </c>
      <c r="D186" s="6" t="s">
        <v>80</v>
      </c>
      <c r="E186" s="6" t="s">
        <v>58</v>
      </c>
      <c r="F186" s="6" t="s">
        <v>81</v>
      </c>
      <c r="G186" s="6" t="s">
        <v>82</v>
      </c>
      <c r="H186" s="6" t="s">
        <v>83</v>
      </c>
      <c r="I186" s="6" t="s">
        <v>868</v>
      </c>
      <c r="J186" s="6" t="s">
        <v>19</v>
      </c>
      <c r="K186" s="9">
        <v>45392</v>
      </c>
      <c r="L186" s="9">
        <v>45412</v>
      </c>
      <c r="M186" s="6" t="s">
        <v>27</v>
      </c>
      <c r="N186" s="6" t="s">
        <v>869</v>
      </c>
      <c r="O186" s="6">
        <v>350100</v>
      </c>
      <c r="P186" s="9">
        <v>45397</v>
      </c>
      <c r="Q186" s="6"/>
    </row>
    <row r="187" customHeight="1" spans="1:17">
      <c r="A187" s="6">
        <v>184</v>
      </c>
      <c r="B187" s="6" t="s">
        <v>19</v>
      </c>
      <c r="C187" s="6" t="s">
        <v>870</v>
      </c>
      <c r="D187" s="6" t="s">
        <v>871</v>
      </c>
      <c r="E187" s="6" t="s">
        <v>719</v>
      </c>
      <c r="F187" s="6" t="s">
        <v>872</v>
      </c>
      <c r="G187" s="6" t="s">
        <v>873</v>
      </c>
      <c r="H187" s="6" t="s">
        <v>874</v>
      </c>
      <c r="I187" s="6" t="s">
        <v>875</v>
      </c>
      <c r="J187" s="6" t="s">
        <v>19</v>
      </c>
      <c r="K187" s="9">
        <v>45392</v>
      </c>
      <c r="L187" s="9">
        <v>45412</v>
      </c>
      <c r="M187" s="6" t="s">
        <v>27</v>
      </c>
      <c r="N187" s="6" t="s">
        <v>876</v>
      </c>
      <c r="O187" s="6">
        <v>350100</v>
      </c>
      <c r="P187" s="9">
        <v>45397</v>
      </c>
      <c r="Q187" s="6"/>
    </row>
    <row r="188" customHeight="1" spans="1:17">
      <c r="A188" s="6">
        <v>185</v>
      </c>
      <c r="B188" s="6" t="s">
        <v>19</v>
      </c>
      <c r="C188" s="6" t="s">
        <v>877</v>
      </c>
      <c r="D188" s="6" t="s">
        <v>878</v>
      </c>
      <c r="E188" s="6" t="s">
        <v>188</v>
      </c>
      <c r="F188" s="6" t="s">
        <v>879</v>
      </c>
      <c r="G188" s="6" t="s">
        <v>880</v>
      </c>
      <c r="H188" s="6" t="s">
        <v>881</v>
      </c>
      <c r="I188" s="6" t="s">
        <v>882</v>
      </c>
      <c r="J188" s="6" t="s">
        <v>19</v>
      </c>
      <c r="K188" s="9">
        <v>45392</v>
      </c>
      <c r="L188" s="9">
        <v>45412</v>
      </c>
      <c r="M188" s="6" t="s">
        <v>27</v>
      </c>
      <c r="N188" s="6" t="s">
        <v>883</v>
      </c>
      <c r="O188" s="6">
        <v>350100</v>
      </c>
      <c r="P188" s="9">
        <v>45397</v>
      </c>
      <c r="Q188" s="6"/>
    </row>
    <row r="189" customHeight="1" spans="1:17">
      <c r="A189" s="6">
        <v>186</v>
      </c>
      <c r="B189" s="6" t="s">
        <v>19</v>
      </c>
      <c r="C189" s="6" t="s">
        <v>884</v>
      </c>
      <c r="D189" s="6" t="s">
        <v>885</v>
      </c>
      <c r="E189" s="6" t="s">
        <v>188</v>
      </c>
      <c r="F189" s="6" t="s">
        <v>886</v>
      </c>
      <c r="G189" s="6" t="s">
        <v>887</v>
      </c>
      <c r="H189" s="6" t="s">
        <v>888</v>
      </c>
      <c r="I189" s="6" t="s">
        <v>889</v>
      </c>
      <c r="J189" s="6" t="s">
        <v>19</v>
      </c>
      <c r="K189" s="9">
        <v>45392</v>
      </c>
      <c r="L189" s="9">
        <v>45412</v>
      </c>
      <c r="M189" s="6" t="s">
        <v>27</v>
      </c>
      <c r="N189" s="6" t="s">
        <v>890</v>
      </c>
      <c r="O189" s="6">
        <v>350100</v>
      </c>
      <c r="P189" s="9">
        <v>45397</v>
      </c>
      <c r="Q189" s="6"/>
    </row>
    <row r="190" customHeight="1" spans="1:17">
      <c r="A190" s="6">
        <v>187</v>
      </c>
      <c r="B190" s="6" t="s">
        <v>19</v>
      </c>
      <c r="C190" s="6" t="s">
        <v>891</v>
      </c>
      <c r="D190" s="6" t="s">
        <v>892</v>
      </c>
      <c r="E190" s="6" t="s">
        <v>492</v>
      </c>
      <c r="F190" s="6" t="s">
        <v>893</v>
      </c>
      <c r="G190" s="6" t="s">
        <v>894</v>
      </c>
      <c r="H190" s="6" t="s">
        <v>895</v>
      </c>
      <c r="I190" s="6" t="s">
        <v>896</v>
      </c>
      <c r="J190" s="6" t="s">
        <v>19</v>
      </c>
      <c r="K190" s="9">
        <v>45392</v>
      </c>
      <c r="L190" s="9">
        <v>45412</v>
      </c>
      <c r="M190" s="6" t="s">
        <v>27</v>
      </c>
      <c r="N190" s="6" t="s">
        <v>897</v>
      </c>
      <c r="O190" s="6">
        <v>350100</v>
      </c>
      <c r="P190" s="9">
        <v>45397</v>
      </c>
      <c r="Q190" s="6"/>
    </row>
    <row r="191" customHeight="1" spans="1:17">
      <c r="A191" s="6">
        <v>188</v>
      </c>
      <c r="B191" s="6" t="s">
        <v>19</v>
      </c>
      <c r="C191" s="6" t="s">
        <v>898</v>
      </c>
      <c r="D191" s="6" t="s">
        <v>38</v>
      </c>
      <c r="E191" s="6" t="s">
        <v>39</v>
      </c>
      <c r="F191" s="6" t="s">
        <v>40</v>
      </c>
      <c r="G191" s="6" t="s">
        <v>41</v>
      </c>
      <c r="H191" s="6" t="s">
        <v>42</v>
      </c>
      <c r="I191" s="6" t="s">
        <v>899</v>
      </c>
      <c r="J191" s="6" t="s">
        <v>19</v>
      </c>
      <c r="K191" s="9">
        <v>45393</v>
      </c>
      <c r="L191" s="9">
        <v>45412</v>
      </c>
      <c r="M191" s="6" t="s">
        <v>27</v>
      </c>
      <c r="N191" s="6" t="s">
        <v>900</v>
      </c>
      <c r="O191" s="6">
        <v>350100</v>
      </c>
      <c r="P191" s="9">
        <v>45397</v>
      </c>
      <c r="Q191" s="6"/>
    </row>
    <row r="192" customHeight="1" spans="1:17">
      <c r="A192" s="6">
        <v>189</v>
      </c>
      <c r="B192" s="6" t="s">
        <v>19</v>
      </c>
      <c r="C192" s="6" t="s">
        <v>901</v>
      </c>
      <c r="D192" s="6" t="s">
        <v>38</v>
      </c>
      <c r="E192" s="6" t="s">
        <v>39</v>
      </c>
      <c r="F192" s="6" t="s">
        <v>40</v>
      </c>
      <c r="G192" s="6" t="s">
        <v>41</v>
      </c>
      <c r="H192" s="6" t="s">
        <v>42</v>
      </c>
      <c r="I192" s="6" t="s">
        <v>902</v>
      </c>
      <c r="J192" s="6" t="s">
        <v>19</v>
      </c>
      <c r="K192" s="9">
        <v>45393</v>
      </c>
      <c r="L192" s="9">
        <v>45412</v>
      </c>
      <c r="M192" s="6" t="s">
        <v>27</v>
      </c>
      <c r="N192" s="6" t="s">
        <v>903</v>
      </c>
      <c r="O192" s="6">
        <v>350100</v>
      </c>
      <c r="P192" s="9">
        <v>45397</v>
      </c>
      <c r="Q192" s="6"/>
    </row>
    <row r="193" customHeight="1" spans="1:17">
      <c r="A193" s="6">
        <v>190</v>
      </c>
      <c r="B193" s="6" t="s">
        <v>19</v>
      </c>
      <c r="C193" s="6" t="s">
        <v>904</v>
      </c>
      <c r="D193" s="6" t="s">
        <v>38</v>
      </c>
      <c r="E193" s="6" t="s">
        <v>39</v>
      </c>
      <c r="F193" s="6" t="s">
        <v>40</v>
      </c>
      <c r="G193" s="6" t="s">
        <v>41</v>
      </c>
      <c r="H193" s="6" t="s">
        <v>42</v>
      </c>
      <c r="I193" s="6" t="s">
        <v>905</v>
      </c>
      <c r="J193" s="6" t="s">
        <v>19</v>
      </c>
      <c r="K193" s="9">
        <v>45393</v>
      </c>
      <c r="L193" s="9">
        <v>45412</v>
      </c>
      <c r="M193" s="6" t="s">
        <v>27</v>
      </c>
      <c r="N193" s="6" t="s">
        <v>906</v>
      </c>
      <c r="O193" s="6">
        <v>350100</v>
      </c>
      <c r="P193" s="9">
        <v>45397</v>
      </c>
      <c r="Q193" s="6"/>
    </row>
    <row r="194" customHeight="1" spans="1:17">
      <c r="A194" s="6">
        <v>191</v>
      </c>
      <c r="B194" s="6" t="s">
        <v>19</v>
      </c>
      <c r="C194" s="6" t="s">
        <v>907</v>
      </c>
      <c r="D194" s="6" t="s">
        <v>908</v>
      </c>
      <c r="E194" s="6" t="s">
        <v>909</v>
      </c>
      <c r="F194" s="6" t="s">
        <v>910</v>
      </c>
      <c r="G194" s="6" t="s">
        <v>911</v>
      </c>
      <c r="H194" s="6" t="s">
        <v>912</v>
      </c>
      <c r="I194" s="6" t="s">
        <v>913</v>
      </c>
      <c r="J194" s="6" t="s">
        <v>19</v>
      </c>
      <c r="K194" s="9">
        <v>45393</v>
      </c>
      <c r="L194" s="9">
        <v>45412</v>
      </c>
      <c r="M194" s="6" t="s">
        <v>27</v>
      </c>
      <c r="N194" s="6" t="s">
        <v>914</v>
      </c>
      <c r="O194" s="6">
        <v>350100</v>
      </c>
      <c r="P194" s="9">
        <v>45397</v>
      </c>
      <c r="Q194" s="6"/>
    </row>
    <row r="195" customHeight="1" spans="1:17">
      <c r="A195" s="6">
        <v>192</v>
      </c>
      <c r="B195" s="6" t="s">
        <v>19</v>
      </c>
      <c r="C195" s="6" t="s">
        <v>915</v>
      </c>
      <c r="D195" s="6" t="s">
        <v>139</v>
      </c>
      <c r="E195" s="6" t="s">
        <v>31</v>
      </c>
      <c r="F195" s="6" t="s">
        <v>140</v>
      </c>
      <c r="G195" s="6" t="s">
        <v>141</v>
      </c>
      <c r="H195" s="6" t="s">
        <v>142</v>
      </c>
      <c r="I195" s="6" t="s">
        <v>916</v>
      </c>
      <c r="J195" s="6" t="s">
        <v>19</v>
      </c>
      <c r="K195" s="9">
        <v>45393</v>
      </c>
      <c r="L195" s="9">
        <v>45412</v>
      </c>
      <c r="M195" s="6" t="s">
        <v>27</v>
      </c>
      <c r="N195" s="6" t="s">
        <v>917</v>
      </c>
      <c r="O195" s="6">
        <v>350100</v>
      </c>
      <c r="P195" s="9">
        <v>45397</v>
      </c>
      <c r="Q195" s="6"/>
    </row>
    <row r="196" customHeight="1" spans="1:17">
      <c r="A196" s="6">
        <v>193</v>
      </c>
      <c r="B196" s="6" t="s">
        <v>19</v>
      </c>
      <c r="C196" s="6" t="s">
        <v>918</v>
      </c>
      <c r="D196" s="6" t="s">
        <v>21</v>
      </c>
      <c r="E196" s="6" t="s">
        <v>22</v>
      </c>
      <c r="F196" s="6" t="s">
        <v>23</v>
      </c>
      <c r="G196" s="6" t="s">
        <v>24</v>
      </c>
      <c r="H196" s="6" t="s">
        <v>25</v>
      </c>
      <c r="I196" s="6" t="s">
        <v>919</v>
      </c>
      <c r="J196" s="6" t="s">
        <v>19</v>
      </c>
      <c r="K196" s="9">
        <v>45393</v>
      </c>
      <c r="L196" s="9">
        <v>45412</v>
      </c>
      <c r="M196" s="6" t="s">
        <v>27</v>
      </c>
      <c r="N196" s="6" t="s">
        <v>920</v>
      </c>
      <c r="O196" s="6">
        <v>350100</v>
      </c>
      <c r="P196" s="9">
        <v>45397</v>
      </c>
      <c r="Q196" s="6"/>
    </row>
    <row r="197" customHeight="1" spans="1:17">
      <c r="A197" s="6">
        <v>194</v>
      </c>
      <c r="B197" s="6" t="s">
        <v>19</v>
      </c>
      <c r="C197" s="6" t="s">
        <v>921</v>
      </c>
      <c r="D197" s="6" t="s">
        <v>30</v>
      </c>
      <c r="E197" s="6" t="s">
        <v>31</v>
      </c>
      <c r="F197" s="6" t="s">
        <v>32</v>
      </c>
      <c r="G197" s="6" t="s">
        <v>33</v>
      </c>
      <c r="H197" s="6" t="s">
        <v>34</v>
      </c>
      <c r="I197" s="6" t="s">
        <v>922</v>
      </c>
      <c r="J197" s="6" t="s">
        <v>19</v>
      </c>
      <c r="K197" s="9">
        <v>45393</v>
      </c>
      <c r="L197" s="9">
        <v>45412</v>
      </c>
      <c r="M197" s="6" t="s">
        <v>27</v>
      </c>
      <c r="N197" s="6" t="s">
        <v>923</v>
      </c>
      <c r="O197" s="6">
        <v>350100</v>
      </c>
      <c r="P197" s="9">
        <v>45397</v>
      </c>
      <c r="Q197" s="6"/>
    </row>
    <row r="198" customHeight="1" spans="1:17">
      <c r="A198" s="6">
        <v>195</v>
      </c>
      <c r="B198" s="6" t="s">
        <v>19</v>
      </c>
      <c r="C198" s="6" t="s">
        <v>924</v>
      </c>
      <c r="D198" s="6" t="s">
        <v>30</v>
      </c>
      <c r="E198" s="6" t="s">
        <v>31</v>
      </c>
      <c r="F198" s="6" t="s">
        <v>32</v>
      </c>
      <c r="G198" s="6" t="s">
        <v>33</v>
      </c>
      <c r="H198" s="6" t="s">
        <v>34</v>
      </c>
      <c r="I198" s="6" t="s">
        <v>925</v>
      </c>
      <c r="J198" s="6" t="s">
        <v>19</v>
      </c>
      <c r="K198" s="9">
        <v>45393</v>
      </c>
      <c r="L198" s="9">
        <v>45412</v>
      </c>
      <c r="M198" s="6" t="s">
        <v>27</v>
      </c>
      <c r="N198" s="6" t="s">
        <v>585</v>
      </c>
      <c r="O198" s="6">
        <v>350100</v>
      </c>
      <c r="P198" s="9">
        <v>45397</v>
      </c>
      <c r="Q198" s="6"/>
    </row>
    <row r="199" customHeight="1" spans="1:17">
      <c r="A199" s="6">
        <v>196</v>
      </c>
      <c r="B199" s="6" t="s">
        <v>19</v>
      </c>
      <c r="C199" s="6" t="s">
        <v>926</v>
      </c>
      <c r="D199" s="6" t="s">
        <v>30</v>
      </c>
      <c r="E199" s="6" t="s">
        <v>31</v>
      </c>
      <c r="F199" s="6" t="s">
        <v>32</v>
      </c>
      <c r="G199" s="6" t="s">
        <v>33</v>
      </c>
      <c r="H199" s="6" t="s">
        <v>34</v>
      </c>
      <c r="I199" s="6" t="s">
        <v>927</v>
      </c>
      <c r="J199" s="6" t="s">
        <v>19</v>
      </c>
      <c r="K199" s="9">
        <v>45393</v>
      </c>
      <c r="L199" s="9">
        <v>45412</v>
      </c>
      <c r="M199" s="6" t="s">
        <v>27</v>
      </c>
      <c r="N199" s="6" t="s">
        <v>588</v>
      </c>
      <c r="O199" s="6">
        <v>350100</v>
      </c>
      <c r="P199" s="9">
        <v>45397</v>
      </c>
      <c r="Q199" s="6"/>
    </row>
    <row r="200" customHeight="1" spans="1:17">
      <c r="A200" s="6">
        <v>197</v>
      </c>
      <c r="B200" s="6" t="s">
        <v>19</v>
      </c>
      <c r="C200" s="6" t="s">
        <v>928</v>
      </c>
      <c r="D200" s="6" t="s">
        <v>21</v>
      </c>
      <c r="E200" s="6" t="s">
        <v>22</v>
      </c>
      <c r="F200" s="6" t="s">
        <v>23</v>
      </c>
      <c r="G200" s="6" t="s">
        <v>24</v>
      </c>
      <c r="H200" s="6" t="s">
        <v>25</v>
      </c>
      <c r="I200" s="6" t="s">
        <v>929</v>
      </c>
      <c r="J200" s="6" t="s">
        <v>19</v>
      </c>
      <c r="K200" s="9">
        <v>45393</v>
      </c>
      <c r="L200" s="9">
        <v>45412</v>
      </c>
      <c r="M200" s="6" t="s">
        <v>27</v>
      </c>
      <c r="N200" s="6" t="s">
        <v>930</v>
      </c>
      <c r="O200" s="6">
        <v>350100</v>
      </c>
      <c r="P200" s="9">
        <v>45397</v>
      </c>
      <c r="Q200" s="6"/>
    </row>
    <row r="201" customHeight="1" spans="1:17">
      <c r="A201" s="6">
        <v>198</v>
      </c>
      <c r="B201" s="6" t="s">
        <v>19</v>
      </c>
      <c r="C201" s="6" t="s">
        <v>931</v>
      </c>
      <c r="D201" s="6" t="s">
        <v>118</v>
      </c>
      <c r="E201" s="6" t="s">
        <v>119</v>
      </c>
      <c r="F201" s="6" t="s">
        <v>120</v>
      </c>
      <c r="G201" s="6" t="s">
        <v>121</v>
      </c>
      <c r="H201" s="6" t="s">
        <v>122</v>
      </c>
      <c r="I201" s="6" t="s">
        <v>932</v>
      </c>
      <c r="J201" s="6" t="s">
        <v>19</v>
      </c>
      <c r="K201" s="9">
        <v>45393</v>
      </c>
      <c r="L201" s="9">
        <v>45412</v>
      </c>
      <c r="M201" s="6" t="s">
        <v>27</v>
      </c>
      <c r="N201" s="6" t="s">
        <v>933</v>
      </c>
      <c r="O201" s="6">
        <v>350100</v>
      </c>
      <c r="P201" s="9">
        <v>45397</v>
      </c>
      <c r="Q201" s="6"/>
    </row>
    <row r="202" customHeight="1" spans="1:17">
      <c r="A202" s="6">
        <v>199</v>
      </c>
      <c r="B202" s="6" t="s">
        <v>19</v>
      </c>
      <c r="C202" s="6" t="s">
        <v>934</v>
      </c>
      <c r="D202" s="6" t="s">
        <v>126</v>
      </c>
      <c r="E202" s="6" t="s">
        <v>39</v>
      </c>
      <c r="F202" s="6" t="s">
        <v>127</v>
      </c>
      <c r="G202" s="6" t="s">
        <v>128</v>
      </c>
      <c r="H202" s="6" t="s">
        <v>129</v>
      </c>
      <c r="I202" s="6" t="s">
        <v>935</v>
      </c>
      <c r="J202" s="6" t="s">
        <v>19</v>
      </c>
      <c r="K202" s="9">
        <v>45393</v>
      </c>
      <c r="L202" s="9">
        <v>45412</v>
      </c>
      <c r="M202" s="6" t="s">
        <v>27</v>
      </c>
      <c r="N202" s="6" t="s">
        <v>936</v>
      </c>
      <c r="O202" s="6">
        <v>350100</v>
      </c>
      <c r="P202" s="9">
        <v>45397</v>
      </c>
      <c r="Q202" s="6"/>
    </row>
    <row r="203" customHeight="1" spans="1:17">
      <c r="A203" s="6">
        <v>200</v>
      </c>
      <c r="B203" s="6" t="s">
        <v>19</v>
      </c>
      <c r="C203" s="6" t="s">
        <v>937</v>
      </c>
      <c r="D203" s="6" t="s">
        <v>133</v>
      </c>
      <c r="E203" s="6" t="s">
        <v>39</v>
      </c>
      <c r="F203" s="6" t="s">
        <v>134</v>
      </c>
      <c r="G203" s="6" t="s">
        <v>135</v>
      </c>
      <c r="H203" s="6" t="s">
        <v>129</v>
      </c>
      <c r="I203" s="6" t="s">
        <v>938</v>
      </c>
      <c r="J203" s="6" t="s">
        <v>19</v>
      </c>
      <c r="K203" s="9">
        <v>45393</v>
      </c>
      <c r="L203" s="9">
        <v>45412</v>
      </c>
      <c r="M203" s="6" t="s">
        <v>27</v>
      </c>
      <c r="N203" s="6" t="s">
        <v>939</v>
      </c>
      <c r="O203" s="6">
        <v>350100</v>
      </c>
      <c r="P203" s="9">
        <v>45397</v>
      </c>
      <c r="Q203" s="6"/>
    </row>
    <row r="204" customHeight="1" spans="1:17">
      <c r="A204" s="6">
        <v>201</v>
      </c>
      <c r="B204" s="6" t="s">
        <v>19</v>
      </c>
      <c r="C204" s="6" t="s">
        <v>940</v>
      </c>
      <c r="D204" s="6" t="s">
        <v>133</v>
      </c>
      <c r="E204" s="6" t="s">
        <v>39</v>
      </c>
      <c r="F204" s="6" t="s">
        <v>134</v>
      </c>
      <c r="G204" s="6" t="s">
        <v>135</v>
      </c>
      <c r="H204" s="6" t="s">
        <v>129</v>
      </c>
      <c r="I204" s="6" t="s">
        <v>941</v>
      </c>
      <c r="J204" s="6" t="s">
        <v>19</v>
      </c>
      <c r="K204" s="9">
        <v>45393</v>
      </c>
      <c r="L204" s="9">
        <v>45412</v>
      </c>
      <c r="M204" s="6" t="s">
        <v>27</v>
      </c>
      <c r="N204" s="6" t="s">
        <v>661</v>
      </c>
      <c r="O204" s="6">
        <v>350100</v>
      </c>
      <c r="P204" s="9">
        <v>45397</v>
      </c>
      <c r="Q204" s="6"/>
    </row>
    <row r="205" customHeight="1" spans="1:17">
      <c r="A205" s="6">
        <v>202</v>
      </c>
      <c r="B205" s="6" t="s">
        <v>19</v>
      </c>
      <c r="C205" s="6" t="s">
        <v>942</v>
      </c>
      <c r="D205" s="6" t="s">
        <v>453</v>
      </c>
      <c r="E205" s="6" t="s">
        <v>39</v>
      </c>
      <c r="F205" s="6" t="s">
        <v>454</v>
      </c>
      <c r="G205" s="6" t="s">
        <v>455</v>
      </c>
      <c r="H205" s="6" t="s">
        <v>456</v>
      </c>
      <c r="I205" s="6" t="s">
        <v>943</v>
      </c>
      <c r="J205" s="6" t="s">
        <v>19</v>
      </c>
      <c r="K205" s="9">
        <v>45393</v>
      </c>
      <c r="L205" s="9">
        <v>45412</v>
      </c>
      <c r="M205" s="6" t="s">
        <v>27</v>
      </c>
      <c r="N205" s="6" t="s">
        <v>944</v>
      </c>
      <c r="O205" s="6">
        <v>350100</v>
      </c>
      <c r="P205" s="9">
        <v>45397</v>
      </c>
      <c r="Q205" s="6"/>
    </row>
    <row r="206" customHeight="1" spans="1:17">
      <c r="A206" s="6">
        <v>203</v>
      </c>
      <c r="B206" s="6" t="s">
        <v>19</v>
      </c>
      <c r="C206" s="6" t="s">
        <v>945</v>
      </c>
      <c r="D206" s="6" t="s">
        <v>460</v>
      </c>
      <c r="E206" s="6" t="s">
        <v>39</v>
      </c>
      <c r="F206" s="6" t="s">
        <v>461</v>
      </c>
      <c r="G206" s="6" t="s">
        <v>462</v>
      </c>
      <c r="H206" s="6" t="s">
        <v>463</v>
      </c>
      <c r="I206" s="6" t="s">
        <v>946</v>
      </c>
      <c r="J206" s="6" t="s">
        <v>19</v>
      </c>
      <c r="K206" s="9">
        <v>45393</v>
      </c>
      <c r="L206" s="9">
        <v>45412</v>
      </c>
      <c r="M206" s="6" t="s">
        <v>27</v>
      </c>
      <c r="N206" s="6" t="s">
        <v>944</v>
      </c>
      <c r="O206" s="6">
        <v>350100</v>
      </c>
      <c r="P206" s="9">
        <v>45397</v>
      </c>
      <c r="Q206" s="6"/>
    </row>
    <row r="207" customHeight="1" spans="1:17">
      <c r="A207" s="6">
        <v>204</v>
      </c>
      <c r="B207" s="6" t="s">
        <v>19</v>
      </c>
      <c r="C207" s="6" t="s">
        <v>947</v>
      </c>
      <c r="D207" s="6" t="s">
        <v>466</v>
      </c>
      <c r="E207" s="6" t="s">
        <v>467</v>
      </c>
      <c r="F207" s="6" t="s">
        <v>468</v>
      </c>
      <c r="G207" s="6" t="s">
        <v>469</v>
      </c>
      <c r="H207" s="6" t="s">
        <v>470</v>
      </c>
      <c r="I207" s="6" t="s">
        <v>948</v>
      </c>
      <c r="J207" s="6" t="s">
        <v>19</v>
      </c>
      <c r="K207" s="9">
        <v>45393</v>
      </c>
      <c r="L207" s="9">
        <v>45412</v>
      </c>
      <c r="M207" s="6" t="s">
        <v>27</v>
      </c>
      <c r="N207" s="6" t="s">
        <v>944</v>
      </c>
      <c r="O207" s="6">
        <v>350100</v>
      </c>
      <c r="P207" s="9">
        <v>45397</v>
      </c>
      <c r="Q207" s="6"/>
    </row>
    <row r="208" customHeight="1" spans="1:17">
      <c r="A208" s="6">
        <v>205</v>
      </c>
      <c r="B208" s="6" t="s">
        <v>19</v>
      </c>
      <c r="C208" s="6" t="s">
        <v>949</v>
      </c>
      <c r="D208" s="6" t="s">
        <v>473</v>
      </c>
      <c r="E208" s="6" t="s">
        <v>474</v>
      </c>
      <c r="F208" s="6" t="s">
        <v>475</v>
      </c>
      <c r="G208" s="6" t="s">
        <v>476</v>
      </c>
      <c r="H208" s="6" t="s">
        <v>477</v>
      </c>
      <c r="I208" s="6" t="s">
        <v>950</v>
      </c>
      <c r="J208" s="6" t="s">
        <v>19</v>
      </c>
      <c r="K208" s="9">
        <v>45393</v>
      </c>
      <c r="L208" s="9">
        <v>45412</v>
      </c>
      <c r="M208" s="6" t="s">
        <v>27</v>
      </c>
      <c r="N208" s="6" t="s">
        <v>944</v>
      </c>
      <c r="O208" s="6">
        <v>350100</v>
      </c>
      <c r="P208" s="9">
        <v>45397</v>
      </c>
      <c r="Q208" s="6"/>
    </row>
    <row r="209" customHeight="1" spans="1:17">
      <c r="A209" s="6">
        <v>206</v>
      </c>
      <c r="B209" s="6" t="s">
        <v>19</v>
      </c>
      <c r="C209" s="6" t="s">
        <v>951</v>
      </c>
      <c r="D209" s="6" t="s">
        <v>480</v>
      </c>
      <c r="E209" s="6" t="s">
        <v>203</v>
      </c>
      <c r="F209" s="6" t="s">
        <v>481</v>
      </c>
      <c r="G209" s="6" t="s">
        <v>482</v>
      </c>
      <c r="H209" s="6" t="s">
        <v>483</v>
      </c>
      <c r="I209" s="6" t="s">
        <v>952</v>
      </c>
      <c r="J209" s="6" t="s">
        <v>19</v>
      </c>
      <c r="K209" s="9">
        <v>45393</v>
      </c>
      <c r="L209" s="9">
        <v>45412</v>
      </c>
      <c r="M209" s="6" t="s">
        <v>27</v>
      </c>
      <c r="N209" s="6" t="s">
        <v>944</v>
      </c>
      <c r="O209" s="6">
        <v>350100</v>
      </c>
      <c r="P209" s="9">
        <v>45397</v>
      </c>
      <c r="Q209" s="6"/>
    </row>
    <row r="210" customHeight="1" spans="1:17">
      <c r="A210" s="6">
        <v>207</v>
      </c>
      <c r="B210" s="6" t="s">
        <v>19</v>
      </c>
      <c r="C210" s="6" t="s">
        <v>953</v>
      </c>
      <c r="D210" s="6" t="s">
        <v>486</v>
      </c>
      <c r="E210" s="6" t="s">
        <v>487</v>
      </c>
      <c r="F210" s="6" t="s">
        <v>488</v>
      </c>
      <c r="G210" s="6" t="s">
        <v>462</v>
      </c>
      <c r="H210" s="6" t="s">
        <v>463</v>
      </c>
      <c r="I210" s="6" t="s">
        <v>954</v>
      </c>
      <c r="J210" s="6" t="s">
        <v>19</v>
      </c>
      <c r="K210" s="9">
        <v>45393</v>
      </c>
      <c r="L210" s="9">
        <v>45412</v>
      </c>
      <c r="M210" s="6" t="s">
        <v>27</v>
      </c>
      <c r="N210" s="6" t="s">
        <v>944</v>
      </c>
      <c r="O210" s="6">
        <v>350100</v>
      </c>
      <c r="P210" s="9">
        <v>45397</v>
      </c>
      <c r="Q210" s="6"/>
    </row>
    <row r="211" customHeight="1" spans="1:17">
      <c r="A211" s="6">
        <v>208</v>
      </c>
      <c r="B211" s="6" t="s">
        <v>19</v>
      </c>
      <c r="C211" s="6" t="s">
        <v>955</v>
      </c>
      <c r="D211" s="6" t="s">
        <v>491</v>
      </c>
      <c r="E211" s="6" t="s">
        <v>492</v>
      </c>
      <c r="F211" s="6" t="s">
        <v>493</v>
      </c>
      <c r="G211" s="6" t="s">
        <v>494</v>
      </c>
      <c r="H211" s="6" t="s">
        <v>495</v>
      </c>
      <c r="I211" s="6" t="s">
        <v>956</v>
      </c>
      <c r="J211" s="6" t="s">
        <v>19</v>
      </c>
      <c r="K211" s="9">
        <v>45393</v>
      </c>
      <c r="L211" s="9">
        <v>45412</v>
      </c>
      <c r="M211" s="6" t="s">
        <v>27</v>
      </c>
      <c r="N211" s="6" t="s">
        <v>944</v>
      </c>
      <c r="O211" s="6">
        <v>350100</v>
      </c>
      <c r="P211" s="9">
        <v>45397</v>
      </c>
      <c r="Q211" s="6"/>
    </row>
    <row r="212" customHeight="1" spans="1:17">
      <c r="A212" s="6">
        <v>209</v>
      </c>
      <c r="B212" s="6" t="s">
        <v>19</v>
      </c>
      <c r="C212" s="6" t="s">
        <v>957</v>
      </c>
      <c r="D212" s="6" t="s">
        <v>692</v>
      </c>
      <c r="E212" s="6" t="s">
        <v>39</v>
      </c>
      <c r="F212" s="6" t="s">
        <v>693</v>
      </c>
      <c r="G212" s="6" t="s">
        <v>694</v>
      </c>
      <c r="H212" s="6" t="s">
        <v>695</v>
      </c>
      <c r="I212" s="6" t="s">
        <v>958</v>
      </c>
      <c r="J212" s="6" t="s">
        <v>19</v>
      </c>
      <c r="K212" s="9">
        <v>45393</v>
      </c>
      <c r="L212" s="9">
        <v>45412</v>
      </c>
      <c r="M212" s="6" t="s">
        <v>27</v>
      </c>
      <c r="N212" s="6" t="s">
        <v>944</v>
      </c>
      <c r="O212" s="6">
        <v>350100</v>
      </c>
      <c r="P212" s="9">
        <v>45397</v>
      </c>
      <c r="Q212" s="6"/>
    </row>
    <row r="213" customHeight="1" spans="1:17">
      <c r="A213" s="6">
        <v>210</v>
      </c>
      <c r="B213" s="6" t="s">
        <v>19</v>
      </c>
      <c r="C213" s="6" t="s">
        <v>959</v>
      </c>
      <c r="D213" s="6" t="s">
        <v>275</v>
      </c>
      <c r="E213" s="6" t="s">
        <v>73</v>
      </c>
      <c r="F213" s="6" t="s">
        <v>276</v>
      </c>
      <c r="G213" s="6" t="s">
        <v>277</v>
      </c>
      <c r="H213" s="6" t="s">
        <v>278</v>
      </c>
      <c r="I213" s="6" t="s">
        <v>960</v>
      </c>
      <c r="J213" s="6" t="s">
        <v>19</v>
      </c>
      <c r="K213" s="9">
        <v>45393</v>
      </c>
      <c r="L213" s="9">
        <v>45412</v>
      </c>
      <c r="M213" s="6" t="s">
        <v>27</v>
      </c>
      <c r="N213" s="6" t="s">
        <v>961</v>
      </c>
      <c r="O213" s="6">
        <v>350100</v>
      </c>
      <c r="P213" s="9">
        <v>45397</v>
      </c>
      <c r="Q213" s="6"/>
    </row>
    <row r="214" customHeight="1" spans="1:17">
      <c r="A214" s="6">
        <v>211</v>
      </c>
      <c r="B214" s="6" t="s">
        <v>19</v>
      </c>
      <c r="C214" s="6" t="s">
        <v>962</v>
      </c>
      <c r="D214" s="6" t="s">
        <v>688</v>
      </c>
      <c r="E214" s="6" t="s">
        <v>283</v>
      </c>
      <c r="F214" s="6" t="s">
        <v>284</v>
      </c>
      <c r="G214" s="6" t="s">
        <v>285</v>
      </c>
      <c r="H214" s="6" t="s">
        <v>689</v>
      </c>
      <c r="I214" s="6" t="s">
        <v>963</v>
      </c>
      <c r="J214" s="6" t="s">
        <v>19</v>
      </c>
      <c r="K214" s="9">
        <v>45393</v>
      </c>
      <c r="L214" s="9">
        <v>45412</v>
      </c>
      <c r="M214" s="6" t="s">
        <v>27</v>
      </c>
      <c r="N214" s="6" t="s">
        <v>961</v>
      </c>
      <c r="O214" s="6">
        <v>350100</v>
      </c>
      <c r="P214" s="9">
        <v>45397</v>
      </c>
      <c r="Q214" s="6"/>
    </row>
    <row r="215" customHeight="1" spans="1:17">
      <c r="A215" s="6">
        <v>212</v>
      </c>
      <c r="B215" s="6" t="s">
        <v>19</v>
      </c>
      <c r="C215" s="6" t="s">
        <v>964</v>
      </c>
      <c r="D215" s="6" t="s">
        <v>965</v>
      </c>
      <c r="E215" s="6" t="s">
        <v>188</v>
      </c>
      <c r="F215" s="6" t="s">
        <v>966</v>
      </c>
      <c r="G215" s="6" t="s">
        <v>967</v>
      </c>
      <c r="H215" s="6" t="s">
        <v>968</v>
      </c>
      <c r="I215" s="6" t="s">
        <v>969</v>
      </c>
      <c r="J215" s="6" t="s">
        <v>19</v>
      </c>
      <c r="K215" s="9">
        <v>45393</v>
      </c>
      <c r="L215" s="9">
        <v>45412</v>
      </c>
      <c r="M215" s="6" t="s">
        <v>27</v>
      </c>
      <c r="N215" s="6" t="s">
        <v>970</v>
      </c>
      <c r="O215" s="6">
        <v>350100</v>
      </c>
      <c r="P215" s="9">
        <v>45397</v>
      </c>
      <c r="Q215" s="6"/>
    </row>
    <row r="216" customHeight="1" spans="1:17">
      <c r="A216" s="6">
        <v>213</v>
      </c>
      <c r="B216" s="6" t="s">
        <v>19</v>
      </c>
      <c r="C216" s="6" t="s">
        <v>971</v>
      </c>
      <c r="D216" s="6" t="s">
        <v>328</v>
      </c>
      <c r="E216" s="6" t="s">
        <v>329</v>
      </c>
      <c r="F216" s="6" t="s">
        <v>330</v>
      </c>
      <c r="G216" s="6" t="s">
        <v>331</v>
      </c>
      <c r="H216" s="6" t="s">
        <v>332</v>
      </c>
      <c r="I216" s="6" t="s">
        <v>972</v>
      </c>
      <c r="J216" s="6" t="s">
        <v>19</v>
      </c>
      <c r="K216" s="9">
        <v>45393</v>
      </c>
      <c r="L216" s="9">
        <v>45412</v>
      </c>
      <c r="M216" s="6" t="s">
        <v>27</v>
      </c>
      <c r="N216" s="6" t="s">
        <v>973</v>
      </c>
      <c r="O216" s="6">
        <v>350100</v>
      </c>
      <c r="P216" s="9">
        <v>45397</v>
      </c>
      <c r="Q216" s="6"/>
    </row>
    <row r="217" customHeight="1" spans="1:17">
      <c r="A217" s="6">
        <v>214</v>
      </c>
      <c r="B217" s="6" t="s">
        <v>19</v>
      </c>
      <c r="C217" s="6" t="s">
        <v>974</v>
      </c>
      <c r="D217" s="6" t="s">
        <v>179</v>
      </c>
      <c r="E217" s="6" t="s">
        <v>180</v>
      </c>
      <c r="F217" s="6" t="s">
        <v>181</v>
      </c>
      <c r="G217" s="6" t="s">
        <v>182</v>
      </c>
      <c r="H217" s="6" t="s">
        <v>183</v>
      </c>
      <c r="I217" s="6" t="s">
        <v>975</v>
      </c>
      <c r="J217" s="6" t="s">
        <v>19</v>
      </c>
      <c r="K217" s="9">
        <v>45393</v>
      </c>
      <c r="L217" s="9">
        <v>45412</v>
      </c>
      <c r="M217" s="6" t="s">
        <v>27</v>
      </c>
      <c r="N217" s="6" t="s">
        <v>976</v>
      </c>
      <c r="O217" s="6">
        <v>350100</v>
      </c>
      <c r="P217" s="9">
        <v>45397</v>
      </c>
      <c r="Q217" s="6"/>
    </row>
    <row r="218" customHeight="1" spans="1:17">
      <c r="A218" s="6">
        <v>215</v>
      </c>
      <c r="B218" s="6" t="s">
        <v>231</v>
      </c>
      <c r="C218" s="6" t="s">
        <v>977</v>
      </c>
      <c r="D218" s="6" t="s">
        <v>233</v>
      </c>
      <c r="E218" s="6" t="s">
        <v>73</v>
      </c>
      <c r="F218" s="6" t="s">
        <v>234</v>
      </c>
      <c r="G218" s="6" t="s">
        <v>235</v>
      </c>
      <c r="H218" s="6" t="s">
        <v>236</v>
      </c>
      <c r="I218" s="6" t="s">
        <v>978</v>
      </c>
      <c r="J218" s="6" t="s">
        <v>19</v>
      </c>
      <c r="K218" s="9">
        <v>45393</v>
      </c>
      <c r="L218" s="9">
        <v>45412</v>
      </c>
      <c r="M218" s="6" t="s">
        <v>27</v>
      </c>
      <c r="N218" s="6" t="s">
        <v>979</v>
      </c>
      <c r="O218" s="6">
        <v>350100</v>
      </c>
      <c r="P218" s="9">
        <v>45397</v>
      </c>
      <c r="Q218" s="6"/>
    </row>
    <row r="219" customHeight="1" spans="1:17">
      <c r="A219" s="6">
        <v>216</v>
      </c>
      <c r="B219" s="6" t="s">
        <v>231</v>
      </c>
      <c r="C219" s="6" t="s">
        <v>980</v>
      </c>
      <c r="D219" s="6" t="s">
        <v>240</v>
      </c>
      <c r="E219" s="6" t="s">
        <v>241</v>
      </c>
      <c r="F219" s="6" t="s">
        <v>242</v>
      </c>
      <c r="G219" s="6" t="s">
        <v>243</v>
      </c>
      <c r="H219" s="6" t="s">
        <v>244</v>
      </c>
      <c r="I219" s="6" t="s">
        <v>981</v>
      </c>
      <c r="J219" s="6" t="s">
        <v>19</v>
      </c>
      <c r="K219" s="9">
        <v>45393</v>
      </c>
      <c r="L219" s="9">
        <v>45412</v>
      </c>
      <c r="M219" s="6" t="s">
        <v>27</v>
      </c>
      <c r="N219" s="6" t="s">
        <v>982</v>
      </c>
      <c r="O219" s="6">
        <v>350100</v>
      </c>
      <c r="P219" s="9">
        <v>45397</v>
      </c>
      <c r="Q219" s="6"/>
    </row>
    <row r="220" customHeight="1" spans="1:17">
      <c r="A220" s="6">
        <v>217</v>
      </c>
      <c r="B220" s="6" t="s">
        <v>231</v>
      </c>
      <c r="C220" s="6" t="s">
        <v>983</v>
      </c>
      <c r="D220" s="6" t="s">
        <v>248</v>
      </c>
      <c r="E220" s="6" t="s">
        <v>225</v>
      </c>
      <c r="F220" s="6" t="s">
        <v>249</v>
      </c>
      <c r="G220" s="6" t="s">
        <v>250</v>
      </c>
      <c r="H220" s="6" t="s">
        <v>251</v>
      </c>
      <c r="I220" s="6" t="s">
        <v>984</v>
      </c>
      <c r="J220" s="6" t="s">
        <v>19</v>
      </c>
      <c r="K220" s="9">
        <v>45393</v>
      </c>
      <c r="L220" s="9">
        <v>45412</v>
      </c>
      <c r="M220" s="6" t="s">
        <v>27</v>
      </c>
      <c r="N220" s="6" t="s">
        <v>985</v>
      </c>
      <c r="O220" s="6">
        <v>350100</v>
      </c>
      <c r="P220" s="9">
        <v>45397</v>
      </c>
      <c r="Q220" s="6"/>
    </row>
    <row r="221" customHeight="1" spans="1:17">
      <c r="A221" s="6">
        <v>218</v>
      </c>
      <c r="B221" s="6" t="s">
        <v>19</v>
      </c>
      <c r="C221" s="6" t="s">
        <v>773</v>
      </c>
      <c r="D221" s="6" t="s">
        <v>187</v>
      </c>
      <c r="E221" s="6" t="s">
        <v>188</v>
      </c>
      <c r="F221" s="6" t="s">
        <v>189</v>
      </c>
      <c r="G221" s="6" t="s">
        <v>190</v>
      </c>
      <c r="H221" s="6" t="s">
        <v>191</v>
      </c>
      <c r="I221" s="6" t="s">
        <v>986</v>
      </c>
      <c r="J221" s="6" t="s">
        <v>19</v>
      </c>
      <c r="K221" s="9">
        <v>45393</v>
      </c>
      <c r="L221" s="9">
        <v>45412</v>
      </c>
      <c r="M221" s="6" t="s">
        <v>27</v>
      </c>
      <c r="N221" s="6" t="s">
        <v>775</v>
      </c>
      <c r="O221" s="6">
        <v>350100</v>
      </c>
      <c r="P221" s="9">
        <v>45397</v>
      </c>
      <c r="Q221" s="6"/>
    </row>
    <row r="222" customHeight="1" spans="1:17">
      <c r="A222" s="6">
        <v>219</v>
      </c>
      <c r="B222" s="6" t="s">
        <v>19</v>
      </c>
      <c r="C222" s="6" t="s">
        <v>987</v>
      </c>
      <c r="D222" s="6" t="s">
        <v>195</v>
      </c>
      <c r="E222" s="6" t="s">
        <v>73</v>
      </c>
      <c r="F222" s="6" t="s">
        <v>196</v>
      </c>
      <c r="G222" s="6" t="s">
        <v>197</v>
      </c>
      <c r="H222" s="6" t="s">
        <v>198</v>
      </c>
      <c r="I222" s="6" t="s">
        <v>988</v>
      </c>
      <c r="J222" s="6" t="s">
        <v>19</v>
      </c>
      <c r="K222" s="9">
        <v>45393</v>
      </c>
      <c r="L222" s="9">
        <v>45412</v>
      </c>
      <c r="M222" s="6" t="s">
        <v>27</v>
      </c>
      <c r="N222" s="6" t="s">
        <v>778</v>
      </c>
      <c r="O222" s="6">
        <v>350100</v>
      </c>
      <c r="P222" s="9">
        <v>45397</v>
      </c>
      <c r="Q222" s="6"/>
    </row>
    <row r="223" customHeight="1" spans="1:17">
      <c r="A223" s="6">
        <v>220</v>
      </c>
      <c r="B223" s="6" t="s">
        <v>19</v>
      </c>
      <c r="C223" s="6" t="s">
        <v>989</v>
      </c>
      <c r="D223" s="6" t="s">
        <v>202</v>
      </c>
      <c r="E223" s="6" t="s">
        <v>203</v>
      </c>
      <c r="F223" s="6" t="s">
        <v>204</v>
      </c>
      <c r="G223" s="6" t="s">
        <v>205</v>
      </c>
      <c r="H223" s="6" t="s">
        <v>206</v>
      </c>
      <c r="I223" s="6" t="s">
        <v>990</v>
      </c>
      <c r="J223" s="6" t="s">
        <v>19</v>
      </c>
      <c r="K223" s="9">
        <v>45393</v>
      </c>
      <c r="L223" s="9">
        <v>45412</v>
      </c>
      <c r="M223" s="6" t="s">
        <v>27</v>
      </c>
      <c r="N223" s="6" t="s">
        <v>991</v>
      </c>
      <c r="O223" s="6">
        <v>350100</v>
      </c>
      <c r="P223" s="9">
        <v>45397</v>
      </c>
      <c r="Q223" s="6"/>
    </row>
    <row r="224" customHeight="1" spans="1:17">
      <c r="A224" s="6">
        <v>221</v>
      </c>
      <c r="B224" s="6" t="s">
        <v>19</v>
      </c>
      <c r="C224" s="6" t="s">
        <v>992</v>
      </c>
      <c r="D224" s="6" t="s">
        <v>210</v>
      </c>
      <c r="E224" s="6" t="s">
        <v>188</v>
      </c>
      <c r="F224" s="6" t="s">
        <v>211</v>
      </c>
      <c r="G224" s="6" t="s">
        <v>212</v>
      </c>
      <c r="H224" s="6" t="s">
        <v>213</v>
      </c>
      <c r="I224" s="6" t="s">
        <v>993</v>
      </c>
      <c r="J224" s="6" t="s">
        <v>19</v>
      </c>
      <c r="K224" s="9">
        <v>45393</v>
      </c>
      <c r="L224" s="9">
        <v>45412</v>
      </c>
      <c r="M224" s="6" t="s">
        <v>27</v>
      </c>
      <c r="N224" s="6" t="s">
        <v>994</v>
      </c>
      <c r="O224" s="6">
        <v>350100</v>
      </c>
      <c r="P224" s="9">
        <v>45397</v>
      </c>
      <c r="Q224" s="6"/>
    </row>
    <row r="225" customHeight="1" spans="1:17">
      <c r="A225" s="6">
        <v>222</v>
      </c>
      <c r="B225" s="6" t="s">
        <v>19</v>
      </c>
      <c r="C225" s="6" t="s">
        <v>995</v>
      </c>
      <c r="D225" s="6" t="s">
        <v>210</v>
      </c>
      <c r="E225" s="6" t="s">
        <v>188</v>
      </c>
      <c r="F225" s="6" t="s">
        <v>211</v>
      </c>
      <c r="G225" s="6" t="s">
        <v>212</v>
      </c>
      <c r="H225" s="6" t="s">
        <v>213</v>
      </c>
      <c r="I225" s="6" t="s">
        <v>996</v>
      </c>
      <c r="J225" s="6" t="s">
        <v>19</v>
      </c>
      <c r="K225" s="9">
        <v>45393</v>
      </c>
      <c r="L225" s="9">
        <v>45412</v>
      </c>
      <c r="M225" s="6" t="s">
        <v>27</v>
      </c>
      <c r="N225" s="6" t="s">
        <v>997</v>
      </c>
      <c r="O225" s="6">
        <v>350100</v>
      </c>
      <c r="P225" s="9">
        <v>45397</v>
      </c>
      <c r="Q225" s="6"/>
    </row>
    <row r="226" customHeight="1" spans="1:17">
      <c r="A226" s="6">
        <v>223</v>
      </c>
      <c r="B226" s="6" t="s">
        <v>19</v>
      </c>
      <c r="C226" s="6" t="s">
        <v>998</v>
      </c>
      <c r="D226" s="6" t="s">
        <v>210</v>
      </c>
      <c r="E226" s="6" t="s">
        <v>188</v>
      </c>
      <c r="F226" s="6" t="s">
        <v>211</v>
      </c>
      <c r="G226" s="6" t="s">
        <v>212</v>
      </c>
      <c r="H226" s="6" t="s">
        <v>213</v>
      </c>
      <c r="I226" s="6" t="s">
        <v>999</v>
      </c>
      <c r="J226" s="6" t="s">
        <v>19</v>
      </c>
      <c r="K226" s="9">
        <v>45393</v>
      </c>
      <c r="L226" s="9">
        <v>45412</v>
      </c>
      <c r="M226" s="6" t="s">
        <v>27</v>
      </c>
      <c r="N226" s="6" t="s">
        <v>1000</v>
      </c>
      <c r="O226" s="6">
        <v>350100</v>
      </c>
      <c r="P226" s="9">
        <v>45397</v>
      </c>
      <c r="Q226" s="6"/>
    </row>
    <row r="227" customHeight="1" spans="1:17">
      <c r="A227" s="6">
        <v>224</v>
      </c>
      <c r="B227" s="6" t="s">
        <v>19</v>
      </c>
      <c r="C227" s="6" t="s">
        <v>1001</v>
      </c>
      <c r="D227" s="6" t="s">
        <v>217</v>
      </c>
      <c r="E227" s="6" t="s">
        <v>218</v>
      </c>
      <c r="F227" s="6" t="s">
        <v>219</v>
      </c>
      <c r="G227" s="6" t="s">
        <v>220</v>
      </c>
      <c r="H227" s="6" t="s">
        <v>221</v>
      </c>
      <c r="I227" s="6" t="s">
        <v>1002</v>
      </c>
      <c r="J227" s="6" t="s">
        <v>19</v>
      </c>
      <c r="K227" s="9">
        <v>45393</v>
      </c>
      <c r="L227" s="9">
        <v>45412</v>
      </c>
      <c r="M227" s="6" t="s">
        <v>27</v>
      </c>
      <c r="N227" s="6" t="s">
        <v>994</v>
      </c>
      <c r="O227" s="6">
        <v>350100</v>
      </c>
      <c r="P227" s="9">
        <v>45397</v>
      </c>
      <c r="Q227" s="6"/>
    </row>
    <row r="228" customHeight="1" spans="1:17">
      <c r="A228" s="6">
        <v>225</v>
      </c>
      <c r="B228" s="6" t="s">
        <v>19</v>
      </c>
      <c r="C228" s="6" t="s">
        <v>1003</v>
      </c>
      <c r="D228" s="6" t="s">
        <v>217</v>
      </c>
      <c r="E228" s="6" t="s">
        <v>218</v>
      </c>
      <c r="F228" s="6" t="s">
        <v>219</v>
      </c>
      <c r="G228" s="6" t="s">
        <v>220</v>
      </c>
      <c r="H228" s="6" t="s">
        <v>221</v>
      </c>
      <c r="I228" s="6" t="s">
        <v>1004</v>
      </c>
      <c r="J228" s="6" t="s">
        <v>19</v>
      </c>
      <c r="K228" s="9">
        <v>45393</v>
      </c>
      <c r="L228" s="9">
        <v>45412</v>
      </c>
      <c r="M228" s="6" t="s">
        <v>27</v>
      </c>
      <c r="N228" s="6" t="s">
        <v>997</v>
      </c>
      <c r="O228" s="6">
        <v>350100</v>
      </c>
      <c r="P228" s="9">
        <v>45397</v>
      </c>
      <c r="Q228" s="6"/>
    </row>
    <row r="229" customHeight="1" spans="1:17">
      <c r="A229" s="6">
        <v>226</v>
      </c>
      <c r="B229" s="6" t="s">
        <v>19</v>
      </c>
      <c r="C229" s="6" t="s">
        <v>1005</v>
      </c>
      <c r="D229" s="6" t="s">
        <v>217</v>
      </c>
      <c r="E229" s="6" t="s">
        <v>218</v>
      </c>
      <c r="F229" s="6" t="s">
        <v>219</v>
      </c>
      <c r="G229" s="6" t="s">
        <v>220</v>
      </c>
      <c r="H229" s="6" t="s">
        <v>221</v>
      </c>
      <c r="I229" s="6" t="s">
        <v>1006</v>
      </c>
      <c r="J229" s="6" t="s">
        <v>19</v>
      </c>
      <c r="K229" s="9">
        <v>45393</v>
      </c>
      <c r="L229" s="9">
        <v>45412</v>
      </c>
      <c r="M229" s="6" t="s">
        <v>27</v>
      </c>
      <c r="N229" s="6" t="s">
        <v>1000</v>
      </c>
      <c r="O229" s="6">
        <v>350100</v>
      </c>
      <c r="P229" s="9">
        <v>45397</v>
      </c>
      <c r="Q229" s="6"/>
    </row>
    <row r="230" customHeight="1" spans="1:17">
      <c r="A230" s="6">
        <v>227</v>
      </c>
      <c r="B230" s="6" t="s">
        <v>19</v>
      </c>
      <c r="C230" s="6" t="s">
        <v>1007</v>
      </c>
      <c r="D230" s="6" t="s">
        <v>289</v>
      </c>
      <c r="E230" s="6" t="s">
        <v>73</v>
      </c>
      <c r="F230" s="6" t="s">
        <v>290</v>
      </c>
      <c r="G230" s="6" t="s">
        <v>291</v>
      </c>
      <c r="H230" s="6" t="s">
        <v>292</v>
      </c>
      <c r="I230" s="6" t="s">
        <v>1008</v>
      </c>
      <c r="J230" s="6" t="s">
        <v>19</v>
      </c>
      <c r="K230" s="9">
        <v>45393</v>
      </c>
      <c r="L230" s="9">
        <v>45412</v>
      </c>
      <c r="M230" s="6" t="s">
        <v>27</v>
      </c>
      <c r="N230" s="6" t="s">
        <v>1009</v>
      </c>
      <c r="O230" s="6">
        <v>350100</v>
      </c>
      <c r="P230" s="9">
        <v>45397</v>
      </c>
      <c r="Q230" s="6"/>
    </row>
    <row r="231" customHeight="1" spans="1:17">
      <c r="A231" s="6">
        <v>228</v>
      </c>
      <c r="B231" s="6" t="s">
        <v>19</v>
      </c>
      <c r="C231" s="6" t="s">
        <v>1010</v>
      </c>
      <c r="D231" s="6" t="s">
        <v>296</v>
      </c>
      <c r="E231" s="6" t="s">
        <v>203</v>
      </c>
      <c r="F231" s="6" t="s">
        <v>297</v>
      </c>
      <c r="G231" s="6" t="s">
        <v>298</v>
      </c>
      <c r="H231" s="6" t="s">
        <v>206</v>
      </c>
      <c r="I231" s="6" t="s">
        <v>1011</v>
      </c>
      <c r="J231" s="6" t="s">
        <v>19</v>
      </c>
      <c r="K231" s="9">
        <v>45393</v>
      </c>
      <c r="L231" s="9">
        <v>45412</v>
      </c>
      <c r="M231" s="6" t="s">
        <v>27</v>
      </c>
      <c r="N231" s="6" t="s">
        <v>1012</v>
      </c>
      <c r="O231" s="6">
        <v>350100</v>
      </c>
      <c r="P231" s="9">
        <v>45397</v>
      </c>
      <c r="Q231" s="6"/>
    </row>
    <row r="232" customHeight="1" spans="1:17">
      <c r="A232" s="6">
        <v>229</v>
      </c>
      <c r="B232" s="6" t="s">
        <v>19</v>
      </c>
      <c r="C232" s="6" t="s">
        <v>1013</v>
      </c>
      <c r="D232" s="6" t="s">
        <v>296</v>
      </c>
      <c r="E232" s="6" t="s">
        <v>203</v>
      </c>
      <c r="F232" s="6" t="s">
        <v>297</v>
      </c>
      <c r="G232" s="6" t="s">
        <v>298</v>
      </c>
      <c r="H232" s="6" t="s">
        <v>206</v>
      </c>
      <c r="I232" s="6" t="s">
        <v>1014</v>
      </c>
      <c r="J232" s="6" t="s">
        <v>19</v>
      </c>
      <c r="K232" s="9">
        <v>45393</v>
      </c>
      <c r="L232" s="9">
        <v>45412</v>
      </c>
      <c r="M232" s="6" t="s">
        <v>27</v>
      </c>
      <c r="N232" s="6" t="s">
        <v>1015</v>
      </c>
      <c r="O232" s="6">
        <v>350100</v>
      </c>
      <c r="P232" s="9">
        <v>45397</v>
      </c>
      <c r="Q232" s="6"/>
    </row>
    <row r="233" customHeight="1" spans="1:17">
      <c r="A233" s="6">
        <v>230</v>
      </c>
      <c r="B233" s="6" t="s">
        <v>19</v>
      </c>
      <c r="C233" s="6" t="s">
        <v>1016</v>
      </c>
      <c r="D233" s="6" t="s">
        <v>393</v>
      </c>
      <c r="E233" s="6" t="s">
        <v>394</v>
      </c>
      <c r="F233" s="6" t="s">
        <v>395</v>
      </c>
      <c r="G233" s="6" t="s">
        <v>396</v>
      </c>
      <c r="H233" s="6" t="s">
        <v>397</v>
      </c>
      <c r="I233" s="6" t="s">
        <v>1017</v>
      </c>
      <c r="J233" s="6" t="s">
        <v>19</v>
      </c>
      <c r="K233" s="9">
        <v>45393</v>
      </c>
      <c r="L233" s="9">
        <v>45412</v>
      </c>
      <c r="M233" s="6" t="s">
        <v>27</v>
      </c>
      <c r="N233" s="6" t="s">
        <v>1018</v>
      </c>
      <c r="O233" s="6">
        <v>350100</v>
      </c>
      <c r="P233" s="9">
        <v>45397</v>
      </c>
      <c r="Q233" s="6"/>
    </row>
    <row r="234" customHeight="1" spans="1:17">
      <c r="A234" s="6">
        <v>231</v>
      </c>
      <c r="B234" s="6" t="s">
        <v>19</v>
      </c>
      <c r="C234" s="6" t="s">
        <v>1019</v>
      </c>
      <c r="D234" s="6" t="s">
        <v>302</v>
      </c>
      <c r="E234" s="6" t="s">
        <v>303</v>
      </c>
      <c r="F234" s="6" t="s">
        <v>304</v>
      </c>
      <c r="G234" s="6" t="s">
        <v>305</v>
      </c>
      <c r="H234" s="6" t="s">
        <v>306</v>
      </c>
      <c r="I234" s="6" t="s">
        <v>1020</v>
      </c>
      <c r="J234" s="6" t="s">
        <v>19</v>
      </c>
      <c r="K234" s="9">
        <v>45393</v>
      </c>
      <c r="L234" s="9">
        <v>45412</v>
      </c>
      <c r="M234" s="6" t="s">
        <v>27</v>
      </c>
      <c r="N234" s="6" t="s">
        <v>1021</v>
      </c>
      <c r="O234" s="6">
        <v>350100</v>
      </c>
      <c r="P234" s="9">
        <v>45397</v>
      </c>
      <c r="Q234" s="6"/>
    </row>
    <row r="235" customHeight="1" spans="1:17">
      <c r="A235" s="6">
        <v>232</v>
      </c>
      <c r="B235" s="6" t="s">
        <v>19</v>
      </c>
      <c r="C235" s="6" t="s">
        <v>1022</v>
      </c>
      <c r="D235" s="6" t="s">
        <v>1023</v>
      </c>
      <c r="E235" s="6" t="s">
        <v>1024</v>
      </c>
      <c r="F235" s="6" t="s">
        <v>1025</v>
      </c>
      <c r="G235" s="6" t="s">
        <v>1026</v>
      </c>
      <c r="H235" s="6" t="s">
        <v>1027</v>
      </c>
      <c r="I235" s="6" t="s">
        <v>1028</v>
      </c>
      <c r="J235" s="6" t="s">
        <v>19</v>
      </c>
      <c r="K235" s="9">
        <v>45393</v>
      </c>
      <c r="L235" s="9">
        <v>45412</v>
      </c>
      <c r="M235" s="6" t="s">
        <v>27</v>
      </c>
      <c r="N235" s="6" t="s">
        <v>1029</v>
      </c>
      <c r="O235" s="6">
        <v>350100</v>
      </c>
      <c r="P235" s="9">
        <v>45397</v>
      </c>
      <c r="Q235" s="6"/>
    </row>
    <row r="236" customHeight="1" spans="1:17">
      <c r="A236" s="6">
        <v>233</v>
      </c>
      <c r="B236" s="6" t="s">
        <v>19</v>
      </c>
      <c r="C236" s="6" t="s">
        <v>1030</v>
      </c>
      <c r="D236" s="6" t="s">
        <v>1023</v>
      </c>
      <c r="E236" s="6" t="s">
        <v>1024</v>
      </c>
      <c r="F236" s="6" t="s">
        <v>1025</v>
      </c>
      <c r="G236" s="6" t="s">
        <v>1026</v>
      </c>
      <c r="H236" s="6" t="s">
        <v>1027</v>
      </c>
      <c r="I236" s="6" t="s">
        <v>1031</v>
      </c>
      <c r="J236" s="6" t="s">
        <v>19</v>
      </c>
      <c r="K236" s="9">
        <v>45393</v>
      </c>
      <c r="L236" s="9">
        <v>45412</v>
      </c>
      <c r="M236" s="6" t="s">
        <v>27</v>
      </c>
      <c r="N236" s="6" t="s">
        <v>1032</v>
      </c>
      <c r="O236" s="6">
        <v>350100</v>
      </c>
      <c r="P236" s="9">
        <v>45397</v>
      </c>
      <c r="Q236" s="6"/>
    </row>
    <row r="237" customHeight="1" spans="1:17">
      <c r="A237" s="6">
        <v>234</v>
      </c>
      <c r="B237" s="6" t="s">
        <v>19</v>
      </c>
      <c r="C237" s="6" t="s">
        <v>1033</v>
      </c>
      <c r="D237" s="6" t="s">
        <v>160</v>
      </c>
      <c r="E237" s="6" t="s">
        <v>161</v>
      </c>
      <c r="F237" s="6" t="s">
        <v>162</v>
      </c>
      <c r="G237" s="6" t="s">
        <v>163</v>
      </c>
      <c r="H237" s="6" t="s">
        <v>164</v>
      </c>
      <c r="I237" s="6" t="s">
        <v>1034</v>
      </c>
      <c r="J237" s="6" t="s">
        <v>19</v>
      </c>
      <c r="K237" s="9">
        <v>45393</v>
      </c>
      <c r="L237" s="9">
        <v>45412</v>
      </c>
      <c r="M237" s="6" t="s">
        <v>27</v>
      </c>
      <c r="N237" s="6" t="s">
        <v>1035</v>
      </c>
      <c r="O237" s="6">
        <v>350100</v>
      </c>
      <c r="P237" s="9">
        <v>45397</v>
      </c>
      <c r="Q237" s="6"/>
    </row>
    <row r="238" customHeight="1" spans="1:17">
      <c r="A238" s="6">
        <v>235</v>
      </c>
      <c r="B238" s="6" t="s">
        <v>19</v>
      </c>
      <c r="C238" s="6" t="s">
        <v>1036</v>
      </c>
      <c r="D238" s="6" t="s">
        <v>171</v>
      </c>
      <c r="E238" s="6" t="s">
        <v>172</v>
      </c>
      <c r="F238" s="6" t="s">
        <v>173</v>
      </c>
      <c r="G238" s="6" t="s">
        <v>174</v>
      </c>
      <c r="H238" s="6" t="s">
        <v>175</v>
      </c>
      <c r="I238" s="6" t="s">
        <v>1037</v>
      </c>
      <c r="J238" s="6" t="s">
        <v>19</v>
      </c>
      <c r="K238" s="9">
        <v>45393</v>
      </c>
      <c r="L238" s="9">
        <v>45412</v>
      </c>
      <c r="M238" s="6" t="s">
        <v>27</v>
      </c>
      <c r="N238" s="6" t="s">
        <v>1038</v>
      </c>
      <c r="O238" s="6">
        <v>350100</v>
      </c>
      <c r="P238" s="9">
        <v>45397</v>
      </c>
      <c r="Q238" s="6"/>
    </row>
    <row r="239" customHeight="1" spans="1:17">
      <c r="A239" s="6">
        <v>236</v>
      </c>
      <c r="B239" s="6" t="s">
        <v>19</v>
      </c>
      <c r="C239" s="6" t="s">
        <v>1039</v>
      </c>
      <c r="D239" s="6" t="s">
        <v>46</v>
      </c>
      <c r="E239" s="6" t="s">
        <v>47</v>
      </c>
      <c r="F239" s="6" t="s">
        <v>48</v>
      </c>
      <c r="G239" s="6" t="s">
        <v>49</v>
      </c>
      <c r="H239" s="6" t="s">
        <v>50</v>
      </c>
      <c r="I239" s="6" t="s">
        <v>1040</v>
      </c>
      <c r="J239" s="6" t="s">
        <v>19</v>
      </c>
      <c r="K239" s="9">
        <v>45393</v>
      </c>
      <c r="L239" s="9">
        <v>45412</v>
      </c>
      <c r="M239" s="6" t="s">
        <v>27</v>
      </c>
      <c r="N239" s="6" t="s">
        <v>1041</v>
      </c>
      <c r="O239" s="6">
        <v>350100</v>
      </c>
      <c r="P239" s="9">
        <v>45397</v>
      </c>
      <c r="Q239" s="6"/>
    </row>
    <row r="240" customHeight="1" spans="1:17">
      <c r="A240" s="6">
        <v>237</v>
      </c>
      <c r="B240" s="6" t="s">
        <v>19</v>
      </c>
      <c r="C240" s="6" t="s">
        <v>1042</v>
      </c>
      <c r="D240" s="6" t="s">
        <v>261</v>
      </c>
      <c r="E240" s="6" t="s">
        <v>241</v>
      </c>
      <c r="F240" s="6" t="s">
        <v>262</v>
      </c>
      <c r="G240" s="6" t="s">
        <v>263</v>
      </c>
      <c r="H240" s="6" t="s">
        <v>264</v>
      </c>
      <c r="I240" s="6" t="s">
        <v>1043</v>
      </c>
      <c r="J240" s="6" t="s">
        <v>19</v>
      </c>
      <c r="K240" s="9">
        <v>45393</v>
      </c>
      <c r="L240" s="9">
        <v>45412</v>
      </c>
      <c r="M240" s="6" t="s">
        <v>27</v>
      </c>
      <c r="N240" s="6" t="s">
        <v>1044</v>
      </c>
      <c r="O240" s="6">
        <v>350100</v>
      </c>
      <c r="P240" s="9">
        <v>45397</v>
      </c>
      <c r="Q240" s="6"/>
    </row>
    <row r="241" customHeight="1" spans="1:17">
      <c r="A241" s="6">
        <v>238</v>
      </c>
      <c r="B241" s="6" t="s">
        <v>19</v>
      </c>
      <c r="C241" s="6" t="s">
        <v>1045</v>
      </c>
      <c r="D241" s="6" t="s">
        <v>540</v>
      </c>
      <c r="E241" s="6" t="s">
        <v>541</v>
      </c>
      <c r="F241" s="6" t="s">
        <v>542</v>
      </c>
      <c r="G241" s="6" t="s">
        <v>543</v>
      </c>
      <c r="H241" s="6" t="s">
        <v>544</v>
      </c>
      <c r="I241" s="6" t="s">
        <v>1046</v>
      </c>
      <c r="J241" s="6" t="s">
        <v>19</v>
      </c>
      <c r="K241" s="9">
        <v>45393</v>
      </c>
      <c r="L241" s="9">
        <v>45412</v>
      </c>
      <c r="M241" s="6" t="s">
        <v>27</v>
      </c>
      <c r="N241" s="6" t="s">
        <v>1047</v>
      </c>
      <c r="O241" s="6">
        <v>350100</v>
      </c>
      <c r="P241" s="9">
        <v>45397</v>
      </c>
      <c r="Q241" s="6"/>
    </row>
    <row r="242" customHeight="1" spans="1:17">
      <c r="A242" s="6">
        <v>239</v>
      </c>
      <c r="B242" s="6" t="s">
        <v>19</v>
      </c>
      <c r="C242" s="6" t="s">
        <v>1048</v>
      </c>
      <c r="D242" s="6" t="s">
        <v>275</v>
      </c>
      <c r="E242" s="6" t="s">
        <v>73</v>
      </c>
      <c r="F242" s="6" t="s">
        <v>276</v>
      </c>
      <c r="G242" s="6" t="s">
        <v>277</v>
      </c>
      <c r="H242" s="6" t="s">
        <v>278</v>
      </c>
      <c r="I242" s="6" t="s">
        <v>1049</v>
      </c>
      <c r="J242" s="6" t="s">
        <v>19</v>
      </c>
      <c r="K242" s="9">
        <v>45393</v>
      </c>
      <c r="L242" s="9">
        <v>45412</v>
      </c>
      <c r="M242" s="6" t="s">
        <v>27</v>
      </c>
      <c r="N242" s="6" t="s">
        <v>1050</v>
      </c>
      <c r="O242" s="6">
        <v>35100</v>
      </c>
      <c r="P242" s="9">
        <v>45397</v>
      </c>
      <c r="Q242" s="6"/>
    </row>
    <row r="243" customHeight="1" spans="1:17">
      <c r="A243" s="6">
        <v>240</v>
      </c>
      <c r="B243" s="6" t="s">
        <v>19</v>
      </c>
      <c r="C243" s="6" t="s">
        <v>1051</v>
      </c>
      <c r="D243" s="6" t="s">
        <v>282</v>
      </c>
      <c r="E243" s="6" t="s">
        <v>283</v>
      </c>
      <c r="F243" s="6" t="s">
        <v>284</v>
      </c>
      <c r="G243" s="6" t="s">
        <v>285</v>
      </c>
      <c r="H243" s="6" t="s">
        <v>286</v>
      </c>
      <c r="I243" s="6" t="s">
        <v>1052</v>
      </c>
      <c r="J243" s="6" t="s">
        <v>19</v>
      </c>
      <c r="K243" s="9">
        <v>45393</v>
      </c>
      <c r="L243" s="9">
        <v>45412</v>
      </c>
      <c r="M243" s="6" t="s">
        <v>27</v>
      </c>
      <c r="N243" s="6" t="s">
        <v>1050</v>
      </c>
      <c r="O243" s="6">
        <v>35100</v>
      </c>
      <c r="P243" s="9">
        <v>45397</v>
      </c>
      <c r="Q243" s="6"/>
    </row>
    <row r="244" customHeight="1" spans="1:17">
      <c r="A244" s="6">
        <v>241</v>
      </c>
      <c r="B244" s="6" t="s">
        <v>19</v>
      </c>
      <c r="C244" s="6" t="s">
        <v>1053</v>
      </c>
      <c r="D244" s="6" t="s">
        <v>65</v>
      </c>
      <c r="E244" s="6" t="s">
        <v>39</v>
      </c>
      <c r="F244" s="6" t="s">
        <v>66</v>
      </c>
      <c r="G244" s="6" t="s">
        <v>67</v>
      </c>
      <c r="H244" s="6" t="s">
        <v>68</v>
      </c>
      <c r="I244" s="6" t="s">
        <v>1054</v>
      </c>
      <c r="J244" s="6" t="s">
        <v>19</v>
      </c>
      <c r="K244" s="9">
        <v>45393</v>
      </c>
      <c r="L244" s="9">
        <v>45412</v>
      </c>
      <c r="M244" s="6" t="s">
        <v>27</v>
      </c>
      <c r="N244" s="6" t="s">
        <v>1055</v>
      </c>
      <c r="O244" s="6">
        <v>350100</v>
      </c>
      <c r="P244" s="9">
        <v>45397</v>
      </c>
      <c r="Q244" s="6"/>
    </row>
    <row r="245" customHeight="1" spans="1:17">
      <c r="A245" s="6">
        <v>242</v>
      </c>
      <c r="B245" s="6" t="s">
        <v>19</v>
      </c>
      <c r="C245" s="6" t="s">
        <v>1056</v>
      </c>
      <c r="D245" s="6" t="s">
        <v>593</v>
      </c>
      <c r="E245" s="6" t="s">
        <v>119</v>
      </c>
      <c r="F245" s="6" t="s">
        <v>594</v>
      </c>
      <c r="G245" s="6" t="s">
        <v>595</v>
      </c>
      <c r="H245" s="6" t="s">
        <v>596</v>
      </c>
      <c r="I245" s="6" t="s">
        <v>1057</v>
      </c>
      <c r="J245" s="6" t="s">
        <v>19</v>
      </c>
      <c r="K245" s="9">
        <v>45393</v>
      </c>
      <c r="L245" s="9">
        <v>45412</v>
      </c>
      <c r="M245" s="6" t="s">
        <v>27</v>
      </c>
      <c r="N245" s="6" t="s">
        <v>1058</v>
      </c>
      <c r="O245" s="6">
        <v>350100</v>
      </c>
      <c r="P245" s="9">
        <v>45397</v>
      </c>
      <c r="Q245" s="6"/>
    </row>
    <row r="246" customHeight="1" spans="1:17">
      <c r="A246" s="6">
        <v>243</v>
      </c>
      <c r="B246" s="6" t="s">
        <v>19</v>
      </c>
      <c r="C246" s="6" t="s">
        <v>1059</v>
      </c>
      <c r="D246" s="6" t="s">
        <v>861</v>
      </c>
      <c r="E246" s="6" t="s">
        <v>119</v>
      </c>
      <c r="F246" s="6" t="s">
        <v>862</v>
      </c>
      <c r="G246" s="6" t="s">
        <v>863</v>
      </c>
      <c r="H246" s="6" t="s">
        <v>864</v>
      </c>
      <c r="I246" s="6" t="s">
        <v>1060</v>
      </c>
      <c r="J246" s="6" t="s">
        <v>19</v>
      </c>
      <c r="K246" s="9">
        <v>45393</v>
      </c>
      <c r="L246" s="9">
        <v>45412</v>
      </c>
      <c r="M246" s="6" t="s">
        <v>27</v>
      </c>
      <c r="N246" s="6" t="s">
        <v>1061</v>
      </c>
      <c r="O246" s="6">
        <v>350100</v>
      </c>
      <c r="P246" s="9">
        <v>45397</v>
      </c>
      <c r="Q246" s="6"/>
    </row>
    <row r="247" customHeight="1" spans="1:17">
      <c r="A247" s="6">
        <v>244</v>
      </c>
      <c r="B247" s="6" t="s">
        <v>19</v>
      </c>
      <c r="C247" s="6" t="s">
        <v>1062</v>
      </c>
      <c r="D247" s="6" t="s">
        <v>861</v>
      </c>
      <c r="E247" s="6" t="s">
        <v>119</v>
      </c>
      <c r="F247" s="6" t="s">
        <v>862</v>
      </c>
      <c r="G247" s="6" t="s">
        <v>863</v>
      </c>
      <c r="H247" s="6" t="s">
        <v>864</v>
      </c>
      <c r="I247" s="6" t="s">
        <v>1063</v>
      </c>
      <c r="J247" s="6" t="s">
        <v>19</v>
      </c>
      <c r="K247" s="9">
        <v>45393</v>
      </c>
      <c r="L247" s="9">
        <v>45412</v>
      </c>
      <c r="M247" s="6" t="s">
        <v>27</v>
      </c>
      <c r="N247" s="6" t="s">
        <v>1064</v>
      </c>
      <c r="O247" s="6">
        <v>350100</v>
      </c>
      <c r="P247" s="9">
        <v>45397</v>
      </c>
      <c r="Q247" s="6"/>
    </row>
    <row r="248" customHeight="1" spans="1:17">
      <c r="A248" s="6">
        <v>245</v>
      </c>
      <c r="B248" s="6" t="s">
        <v>19</v>
      </c>
      <c r="C248" s="6" t="s">
        <v>1065</v>
      </c>
      <c r="D248" s="6" t="s">
        <v>80</v>
      </c>
      <c r="E248" s="6" t="s">
        <v>58</v>
      </c>
      <c r="F248" s="6" t="s">
        <v>81</v>
      </c>
      <c r="G248" s="6" t="s">
        <v>82</v>
      </c>
      <c r="H248" s="6" t="s">
        <v>83</v>
      </c>
      <c r="I248" s="6" t="s">
        <v>1066</v>
      </c>
      <c r="J248" s="6" t="s">
        <v>19</v>
      </c>
      <c r="K248" s="9">
        <v>45393</v>
      </c>
      <c r="L248" s="9">
        <v>45412</v>
      </c>
      <c r="M248" s="6" t="s">
        <v>27</v>
      </c>
      <c r="N248" s="6" t="s">
        <v>1067</v>
      </c>
      <c r="O248" s="6">
        <v>350100</v>
      </c>
      <c r="P248" s="9">
        <v>45397</v>
      </c>
      <c r="Q248" s="6"/>
    </row>
    <row r="249" customHeight="1" spans="1:17">
      <c r="A249" s="6">
        <v>246</v>
      </c>
      <c r="B249" s="6" t="s">
        <v>19</v>
      </c>
      <c r="C249" s="6" t="s">
        <v>1068</v>
      </c>
      <c r="D249" s="6" t="s">
        <v>1069</v>
      </c>
      <c r="E249" s="6" t="s">
        <v>474</v>
      </c>
      <c r="F249" s="6" t="s">
        <v>1070</v>
      </c>
      <c r="G249" s="6" t="s">
        <v>1071</v>
      </c>
      <c r="H249" s="6" t="s">
        <v>1072</v>
      </c>
      <c r="I249" s="6" t="s">
        <v>1073</v>
      </c>
      <c r="J249" s="6" t="s">
        <v>19</v>
      </c>
      <c r="K249" s="9">
        <v>45393</v>
      </c>
      <c r="L249" s="9">
        <v>45412</v>
      </c>
      <c r="M249" s="6" t="s">
        <v>27</v>
      </c>
      <c r="N249" s="6" t="s">
        <v>1074</v>
      </c>
      <c r="O249" s="6">
        <v>350100</v>
      </c>
      <c r="P249" s="9">
        <v>45397</v>
      </c>
      <c r="Q249" s="6"/>
    </row>
    <row r="250" customHeight="1" spans="1:17">
      <c r="A250" s="6">
        <v>247</v>
      </c>
      <c r="B250" s="6" t="s">
        <v>19</v>
      </c>
      <c r="C250" s="6" t="s">
        <v>1075</v>
      </c>
      <c r="D250" s="6" t="s">
        <v>1076</v>
      </c>
      <c r="E250" s="6" t="s">
        <v>1024</v>
      </c>
      <c r="F250" s="6" t="s">
        <v>1077</v>
      </c>
      <c r="G250" s="6" t="s">
        <v>1078</v>
      </c>
      <c r="H250" s="6" t="s">
        <v>1079</v>
      </c>
      <c r="I250" s="6" t="s">
        <v>1080</v>
      </c>
      <c r="J250" s="6" t="s">
        <v>19</v>
      </c>
      <c r="K250" s="9">
        <v>45393</v>
      </c>
      <c r="L250" s="9">
        <v>45412</v>
      </c>
      <c r="M250" s="6" t="s">
        <v>27</v>
      </c>
      <c r="N250" s="6" t="s">
        <v>1081</v>
      </c>
      <c r="O250" s="6">
        <v>350100</v>
      </c>
      <c r="P250" s="9">
        <v>45397</v>
      </c>
      <c r="Q250" s="6"/>
    </row>
    <row r="251" customHeight="1" spans="1:17">
      <c r="A251" s="6">
        <v>248</v>
      </c>
      <c r="B251" s="6" t="s">
        <v>19</v>
      </c>
      <c r="C251" s="6" t="s">
        <v>1082</v>
      </c>
      <c r="D251" s="6" t="s">
        <v>1083</v>
      </c>
      <c r="E251" s="6" t="s">
        <v>39</v>
      </c>
      <c r="F251" s="6" t="s">
        <v>1084</v>
      </c>
      <c r="G251" s="6" t="s">
        <v>1085</v>
      </c>
      <c r="H251" s="6" t="s">
        <v>1086</v>
      </c>
      <c r="I251" s="6" t="s">
        <v>1087</v>
      </c>
      <c r="J251" s="6" t="s">
        <v>19</v>
      </c>
      <c r="K251" s="9">
        <v>45393</v>
      </c>
      <c r="L251" s="9">
        <v>45412</v>
      </c>
      <c r="M251" s="6" t="s">
        <v>27</v>
      </c>
      <c r="N251" s="6" t="s">
        <v>1088</v>
      </c>
      <c r="O251" s="6">
        <v>350100</v>
      </c>
      <c r="P251" s="9">
        <v>45397</v>
      </c>
      <c r="Q251" s="6"/>
    </row>
    <row r="252" customHeight="1" spans="1:17">
      <c r="A252" s="6">
        <v>249</v>
      </c>
      <c r="B252" s="6" t="s">
        <v>19</v>
      </c>
      <c r="C252" s="6" t="s">
        <v>1089</v>
      </c>
      <c r="D252" s="6" t="s">
        <v>1083</v>
      </c>
      <c r="E252" s="6" t="s">
        <v>39</v>
      </c>
      <c r="F252" s="6" t="s">
        <v>1084</v>
      </c>
      <c r="G252" s="6" t="s">
        <v>1085</v>
      </c>
      <c r="H252" s="6" t="s">
        <v>1086</v>
      </c>
      <c r="I252" s="6" t="s">
        <v>1090</v>
      </c>
      <c r="J252" s="6" t="s">
        <v>19</v>
      </c>
      <c r="K252" s="9">
        <v>45393</v>
      </c>
      <c r="L252" s="9">
        <v>45412</v>
      </c>
      <c r="M252" s="6" t="s">
        <v>27</v>
      </c>
      <c r="N252" s="6" t="s">
        <v>1091</v>
      </c>
      <c r="O252" s="6">
        <v>350100</v>
      </c>
      <c r="P252" s="9">
        <v>45397</v>
      </c>
      <c r="Q252" s="6"/>
    </row>
    <row r="253" customHeight="1" spans="1:17">
      <c r="A253" s="6">
        <v>250</v>
      </c>
      <c r="B253" s="6" t="s">
        <v>19</v>
      </c>
      <c r="C253" s="6" t="s">
        <v>1092</v>
      </c>
      <c r="D253" s="6" t="s">
        <v>95</v>
      </c>
      <c r="E253" s="6" t="s">
        <v>96</v>
      </c>
      <c r="F253" s="6" t="s">
        <v>97</v>
      </c>
      <c r="G253" s="6" t="s">
        <v>98</v>
      </c>
      <c r="H253" s="6" t="s">
        <v>99</v>
      </c>
      <c r="I253" s="6" t="s">
        <v>1080</v>
      </c>
      <c r="J253" s="6" t="s">
        <v>19</v>
      </c>
      <c r="K253" s="9">
        <v>45393</v>
      </c>
      <c r="L253" s="9">
        <v>45412</v>
      </c>
      <c r="M253" s="6" t="s">
        <v>27</v>
      </c>
      <c r="N253" s="6" t="s">
        <v>1093</v>
      </c>
      <c r="O253" s="6">
        <v>350100</v>
      </c>
      <c r="P253" s="9">
        <v>45397</v>
      </c>
      <c r="Q253" s="6"/>
    </row>
    <row r="254" customHeight="1" spans="1:17">
      <c r="A254" s="6">
        <v>251</v>
      </c>
      <c r="B254" s="6" t="s">
        <v>19</v>
      </c>
      <c r="C254" s="6" t="s">
        <v>1094</v>
      </c>
      <c r="D254" s="6" t="s">
        <v>95</v>
      </c>
      <c r="E254" s="6" t="s">
        <v>96</v>
      </c>
      <c r="F254" s="6" t="s">
        <v>97</v>
      </c>
      <c r="G254" s="6" t="s">
        <v>98</v>
      </c>
      <c r="H254" s="6" t="s">
        <v>99</v>
      </c>
      <c r="I254" s="6" t="s">
        <v>1095</v>
      </c>
      <c r="J254" s="6" t="s">
        <v>19</v>
      </c>
      <c r="K254" s="9">
        <v>45393</v>
      </c>
      <c r="L254" s="9">
        <v>45412</v>
      </c>
      <c r="M254" s="6" t="s">
        <v>27</v>
      </c>
      <c r="N254" s="6" t="s">
        <v>1091</v>
      </c>
      <c r="O254" s="6">
        <v>350100</v>
      </c>
      <c r="P254" s="9">
        <v>45397</v>
      </c>
      <c r="Q254" s="6"/>
    </row>
    <row r="255" customHeight="1" spans="1:17">
      <c r="A255" s="6">
        <v>252</v>
      </c>
      <c r="B255" s="6" t="s">
        <v>19</v>
      </c>
      <c r="C255" s="6" t="s">
        <v>1096</v>
      </c>
      <c r="D255" s="6" t="s">
        <v>336</v>
      </c>
      <c r="E255" s="6" t="s">
        <v>39</v>
      </c>
      <c r="F255" s="6" t="s">
        <v>337</v>
      </c>
      <c r="G255" s="6" t="s">
        <v>338</v>
      </c>
      <c r="H255" s="6" t="s">
        <v>339</v>
      </c>
      <c r="I255" s="6" t="s">
        <v>1097</v>
      </c>
      <c r="J255" s="6" t="s">
        <v>19</v>
      </c>
      <c r="K255" s="9">
        <v>45393</v>
      </c>
      <c r="L255" s="9">
        <v>45412</v>
      </c>
      <c r="M255" s="6" t="s">
        <v>27</v>
      </c>
      <c r="N255" s="6" t="s">
        <v>1098</v>
      </c>
      <c r="O255" s="6">
        <v>350100</v>
      </c>
      <c r="P255" s="9">
        <v>45397</v>
      </c>
      <c r="Q255" s="6"/>
    </row>
    <row r="256" customHeight="1" spans="1:17">
      <c r="A256" s="6">
        <v>253</v>
      </c>
      <c r="B256" s="6" t="s">
        <v>19</v>
      </c>
      <c r="C256" s="6" t="s">
        <v>1099</v>
      </c>
      <c r="D256" s="6" t="s">
        <v>346</v>
      </c>
      <c r="E256" s="6" t="s">
        <v>188</v>
      </c>
      <c r="F256" s="6" t="s">
        <v>347</v>
      </c>
      <c r="G256" s="6" t="s">
        <v>348</v>
      </c>
      <c r="H256" s="6" t="s">
        <v>349</v>
      </c>
      <c r="I256" s="6" t="s">
        <v>1100</v>
      </c>
      <c r="J256" s="6" t="s">
        <v>19</v>
      </c>
      <c r="K256" s="9">
        <v>45393</v>
      </c>
      <c r="L256" s="9">
        <v>45412</v>
      </c>
      <c r="M256" s="6" t="s">
        <v>27</v>
      </c>
      <c r="N256" s="6" t="s">
        <v>1101</v>
      </c>
      <c r="O256" s="6">
        <v>350100</v>
      </c>
      <c r="P256" s="9">
        <v>45397</v>
      </c>
      <c r="Q256" s="6"/>
    </row>
    <row r="257" customHeight="1" spans="1:17">
      <c r="A257" s="6">
        <v>254</v>
      </c>
      <c r="B257" s="6" t="s">
        <v>19</v>
      </c>
      <c r="C257" s="6" t="s">
        <v>1102</v>
      </c>
      <c r="D257" s="6" t="s">
        <v>353</v>
      </c>
      <c r="E257" s="6" t="s">
        <v>172</v>
      </c>
      <c r="F257" s="6" t="s">
        <v>354</v>
      </c>
      <c r="G257" s="6" t="s">
        <v>355</v>
      </c>
      <c r="H257" s="6" t="s">
        <v>356</v>
      </c>
      <c r="I257" s="6" t="s">
        <v>1103</v>
      </c>
      <c r="J257" s="6" t="s">
        <v>19</v>
      </c>
      <c r="K257" s="9">
        <v>45393</v>
      </c>
      <c r="L257" s="9">
        <v>45412</v>
      </c>
      <c r="M257" s="6" t="s">
        <v>27</v>
      </c>
      <c r="N257" s="6" t="s">
        <v>1104</v>
      </c>
      <c r="O257" s="6">
        <v>350100</v>
      </c>
      <c r="P257" s="9">
        <v>45397</v>
      </c>
      <c r="Q257" s="6"/>
    </row>
    <row r="258" customHeight="1" spans="1:17">
      <c r="A258" s="6">
        <v>255</v>
      </c>
      <c r="B258" s="6" t="s">
        <v>19</v>
      </c>
      <c r="C258" s="6" t="s">
        <v>1105</v>
      </c>
      <c r="D258" s="6" t="s">
        <v>360</v>
      </c>
      <c r="E258" s="6" t="s">
        <v>203</v>
      </c>
      <c r="F258" s="6" t="s">
        <v>361</v>
      </c>
      <c r="G258" s="6" t="s">
        <v>362</v>
      </c>
      <c r="H258" s="6" t="s">
        <v>363</v>
      </c>
      <c r="I258" s="6" t="s">
        <v>1106</v>
      </c>
      <c r="J258" s="6" t="s">
        <v>19</v>
      </c>
      <c r="K258" s="9">
        <v>45393</v>
      </c>
      <c r="L258" s="9">
        <v>45412</v>
      </c>
      <c r="M258" s="6" t="s">
        <v>27</v>
      </c>
      <c r="N258" s="6" t="s">
        <v>1107</v>
      </c>
      <c r="O258" s="6">
        <v>350100</v>
      </c>
      <c r="P258" s="9">
        <v>45397</v>
      </c>
      <c r="Q258" s="6"/>
    </row>
    <row r="259" customHeight="1" spans="1:17">
      <c r="A259" s="6">
        <v>256</v>
      </c>
      <c r="B259" s="6" t="s">
        <v>19</v>
      </c>
      <c r="C259" s="6" t="s">
        <v>1108</v>
      </c>
      <c r="D259" s="6" t="s">
        <v>367</v>
      </c>
      <c r="E259" s="6" t="s">
        <v>203</v>
      </c>
      <c r="F259" s="6" t="s">
        <v>368</v>
      </c>
      <c r="G259" s="6" t="s">
        <v>369</v>
      </c>
      <c r="H259" s="6" t="s">
        <v>370</v>
      </c>
      <c r="I259" s="6" t="s">
        <v>1109</v>
      </c>
      <c r="J259" s="6" t="s">
        <v>19</v>
      </c>
      <c r="K259" s="9">
        <v>45393</v>
      </c>
      <c r="L259" s="9">
        <v>45412</v>
      </c>
      <c r="M259" s="6" t="s">
        <v>27</v>
      </c>
      <c r="N259" s="6" t="s">
        <v>1110</v>
      </c>
      <c r="O259" s="6">
        <v>350100</v>
      </c>
      <c r="P259" s="9">
        <v>45397</v>
      </c>
      <c r="Q259" s="6"/>
    </row>
    <row r="260" customHeight="1" spans="1:17">
      <c r="A260" s="6">
        <v>257</v>
      </c>
      <c r="B260" s="6" t="s">
        <v>19</v>
      </c>
      <c r="C260" s="6" t="s">
        <v>1111</v>
      </c>
      <c r="D260" s="6" t="s">
        <v>374</v>
      </c>
      <c r="E260" s="6" t="s">
        <v>225</v>
      </c>
      <c r="F260" s="6" t="s">
        <v>375</v>
      </c>
      <c r="G260" s="6" t="s">
        <v>376</v>
      </c>
      <c r="H260" s="6" t="s">
        <v>377</v>
      </c>
      <c r="I260" s="6" t="s">
        <v>1112</v>
      </c>
      <c r="J260" s="6" t="s">
        <v>19</v>
      </c>
      <c r="K260" s="9">
        <v>45393</v>
      </c>
      <c r="L260" s="9">
        <v>45412</v>
      </c>
      <c r="M260" s="6" t="s">
        <v>27</v>
      </c>
      <c r="N260" s="6" t="s">
        <v>1113</v>
      </c>
      <c r="O260" s="6">
        <v>350100</v>
      </c>
      <c r="P260" s="9">
        <v>45397</v>
      </c>
      <c r="Q260" s="6"/>
    </row>
    <row r="261" customHeight="1" spans="1:17">
      <c r="A261" s="6">
        <v>258</v>
      </c>
      <c r="B261" s="6" t="s">
        <v>19</v>
      </c>
      <c r="C261" s="6" t="s">
        <v>1114</v>
      </c>
      <c r="D261" s="6" t="s">
        <v>1115</v>
      </c>
      <c r="E261" s="6" t="s">
        <v>719</v>
      </c>
      <c r="F261" s="6" t="s">
        <v>1116</v>
      </c>
      <c r="G261" s="6" t="s">
        <v>1117</v>
      </c>
      <c r="H261" s="6" t="s">
        <v>1118</v>
      </c>
      <c r="I261" s="6" t="s">
        <v>1119</v>
      </c>
      <c r="J261" s="6" t="s">
        <v>19</v>
      </c>
      <c r="K261" s="9">
        <v>45393</v>
      </c>
      <c r="L261" s="9">
        <v>45412</v>
      </c>
      <c r="M261" s="6" t="s">
        <v>27</v>
      </c>
      <c r="N261" s="6" t="s">
        <v>1120</v>
      </c>
      <c r="O261" s="6">
        <v>350100</v>
      </c>
      <c r="P261" s="9">
        <v>45397</v>
      </c>
      <c r="Q261" s="6"/>
    </row>
    <row r="262" customHeight="1" spans="1:17">
      <c r="A262" s="6">
        <v>259</v>
      </c>
      <c r="B262" s="6" t="s">
        <v>19</v>
      </c>
      <c r="C262" s="6" t="s">
        <v>758</v>
      </c>
      <c r="D262" s="6" t="s">
        <v>313</v>
      </c>
      <c r="E262" s="6" t="s">
        <v>314</v>
      </c>
      <c r="F262" s="6" t="s">
        <v>315</v>
      </c>
      <c r="G262" s="6" t="s">
        <v>316</v>
      </c>
      <c r="H262" s="6" t="s">
        <v>317</v>
      </c>
      <c r="I262" s="6" t="s">
        <v>1121</v>
      </c>
      <c r="J262" s="6" t="s">
        <v>19</v>
      </c>
      <c r="K262" s="9">
        <v>45393</v>
      </c>
      <c r="L262" s="9">
        <v>45412</v>
      </c>
      <c r="M262" s="6" t="s">
        <v>27</v>
      </c>
      <c r="N262" s="6" t="s">
        <v>1122</v>
      </c>
      <c r="O262" s="6">
        <v>350100</v>
      </c>
      <c r="P262" s="9">
        <v>45397</v>
      </c>
      <c r="Q262" s="6"/>
    </row>
    <row r="263" customHeight="1" spans="1:17">
      <c r="A263" s="6">
        <v>260</v>
      </c>
      <c r="B263" s="6" t="s">
        <v>19</v>
      </c>
      <c r="C263" s="6" t="s">
        <v>1123</v>
      </c>
      <c r="D263" s="6" t="s">
        <v>321</v>
      </c>
      <c r="E263" s="6" t="s">
        <v>39</v>
      </c>
      <c r="F263" s="6" t="s">
        <v>322</v>
      </c>
      <c r="G263" s="6" t="s">
        <v>323</v>
      </c>
      <c r="H263" s="6" t="s">
        <v>324</v>
      </c>
      <c r="I263" s="6" t="s">
        <v>1124</v>
      </c>
      <c r="J263" s="6" t="s">
        <v>19</v>
      </c>
      <c r="K263" s="9">
        <v>45393</v>
      </c>
      <c r="L263" s="9">
        <v>45412</v>
      </c>
      <c r="M263" s="6" t="s">
        <v>27</v>
      </c>
      <c r="N263" s="6" t="s">
        <v>1125</v>
      </c>
      <c r="O263" s="6">
        <v>350100</v>
      </c>
      <c r="P263" s="9">
        <v>45397</v>
      </c>
      <c r="Q263" s="6"/>
    </row>
    <row r="264" customHeight="1" spans="1:17">
      <c r="A264" s="6">
        <v>261</v>
      </c>
      <c r="B264" s="6" t="s">
        <v>19</v>
      </c>
      <c r="C264" s="6" t="s">
        <v>1126</v>
      </c>
      <c r="D264" s="6" t="s">
        <v>328</v>
      </c>
      <c r="E264" s="6" t="s">
        <v>329</v>
      </c>
      <c r="F264" s="6" t="s">
        <v>330</v>
      </c>
      <c r="G264" s="6" t="s">
        <v>331</v>
      </c>
      <c r="H264" s="6" t="s">
        <v>332</v>
      </c>
      <c r="I264" s="6" t="s">
        <v>1127</v>
      </c>
      <c r="J264" s="6" t="s">
        <v>19</v>
      </c>
      <c r="K264" s="9">
        <v>45394</v>
      </c>
      <c r="L264" s="9">
        <v>45412</v>
      </c>
      <c r="M264" s="6" t="s">
        <v>27</v>
      </c>
      <c r="N264" s="6" t="s">
        <v>1128</v>
      </c>
      <c r="O264" s="6">
        <v>350100</v>
      </c>
      <c r="P264" s="9">
        <v>45397</v>
      </c>
      <c r="Q264" s="6"/>
    </row>
    <row r="265" customHeight="1" spans="1:17">
      <c r="A265" s="6">
        <v>262</v>
      </c>
      <c r="B265" s="6" t="s">
        <v>19</v>
      </c>
      <c r="C265" s="6" t="s">
        <v>1129</v>
      </c>
      <c r="D265" s="6" t="s">
        <v>118</v>
      </c>
      <c r="E265" s="6" t="s">
        <v>119</v>
      </c>
      <c r="F265" s="6" t="s">
        <v>120</v>
      </c>
      <c r="G265" s="6" t="s">
        <v>121</v>
      </c>
      <c r="H265" s="6" t="s">
        <v>122</v>
      </c>
      <c r="I265" s="6" t="s">
        <v>1130</v>
      </c>
      <c r="J265" s="6" t="s">
        <v>19</v>
      </c>
      <c r="K265" s="9">
        <v>45394</v>
      </c>
      <c r="L265" s="9">
        <v>45412</v>
      </c>
      <c r="M265" s="6" t="s">
        <v>27</v>
      </c>
      <c r="N265" s="6" t="s">
        <v>1131</v>
      </c>
      <c r="O265" s="6">
        <v>350100</v>
      </c>
      <c r="P265" s="9">
        <v>45397</v>
      </c>
      <c r="Q265" s="6"/>
    </row>
    <row r="266" customHeight="1" spans="1:17">
      <c r="A266" s="6">
        <v>263</v>
      </c>
      <c r="B266" s="6" t="s">
        <v>19</v>
      </c>
      <c r="C266" s="6" t="s">
        <v>1132</v>
      </c>
      <c r="D266" s="6" t="s">
        <v>126</v>
      </c>
      <c r="E266" s="6" t="s">
        <v>39</v>
      </c>
      <c r="F266" s="6" t="s">
        <v>127</v>
      </c>
      <c r="G266" s="6" t="s">
        <v>128</v>
      </c>
      <c r="H266" s="6" t="s">
        <v>129</v>
      </c>
      <c r="I266" s="6" t="s">
        <v>1133</v>
      </c>
      <c r="J266" s="6" t="s">
        <v>19</v>
      </c>
      <c r="K266" s="9">
        <v>45394</v>
      </c>
      <c r="L266" s="9">
        <v>45412</v>
      </c>
      <c r="M266" s="6" t="s">
        <v>27</v>
      </c>
      <c r="N266" s="6" t="s">
        <v>1134</v>
      </c>
      <c r="O266" s="6">
        <v>350100</v>
      </c>
      <c r="P266" s="9">
        <v>45397</v>
      </c>
      <c r="Q266" s="6"/>
    </row>
    <row r="267" customHeight="1" spans="1:17">
      <c r="A267" s="6">
        <v>264</v>
      </c>
      <c r="B267" s="6" t="s">
        <v>19</v>
      </c>
      <c r="C267" s="6" t="s">
        <v>1135</v>
      </c>
      <c r="D267" s="6" t="s">
        <v>133</v>
      </c>
      <c r="E267" s="6" t="s">
        <v>39</v>
      </c>
      <c r="F267" s="6" t="s">
        <v>134</v>
      </c>
      <c r="G267" s="6" t="s">
        <v>135</v>
      </c>
      <c r="H267" s="6" t="s">
        <v>129</v>
      </c>
      <c r="I267" s="6" t="s">
        <v>1136</v>
      </c>
      <c r="J267" s="6" t="s">
        <v>19</v>
      </c>
      <c r="K267" s="9">
        <v>45394</v>
      </c>
      <c r="L267" s="9">
        <v>45412</v>
      </c>
      <c r="M267" s="6" t="s">
        <v>27</v>
      </c>
      <c r="N267" s="6" t="s">
        <v>1137</v>
      </c>
      <c r="O267" s="6">
        <v>350100</v>
      </c>
      <c r="P267" s="9">
        <v>45397</v>
      </c>
      <c r="Q267" s="6"/>
    </row>
    <row r="268" customHeight="1" spans="1:17">
      <c r="A268" s="6">
        <v>265</v>
      </c>
      <c r="B268" s="6" t="s">
        <v>19</v>
      </c>
      <c r="C268" s="6" t="s">
        <v>1138</v>
      </c>
      <c r="D268" s="6" t="s">
        <v>133</v>
      </c>
      <c r="E268" s="6" t="s">
        <v>39</v>
      </c>
      <c r="F268" s="6" t="s">
        <v>134</v>
      </c>
      <c r="G268" s="6" t="s">
        <v>135</v>
      </c>
      <c r="H268" s="6" t="s">
        <v>129</v>
      </c>
      <c r="I268" s="6" t="s">
        <v>1139</v>
      </c>
      <c r="J268" s="6" t="s">
        <v>19</v>
      </c>
      <c r="K268" s="9">
        <v>45394</v>
      </c>
      <c r="L268" s="9">
        <v>45412</v>
      </c>
      <c r="M268" s="6" t="s">
        <v>27</v>
      </c>
      <c r="N268" s="6" t="s">
        <v>661</v>
      </c>
      <c r="O268" s="6">
        <v>350100</v>
      </c>
      <c r="P268" s="9">
        <v>45397</v>
      </c>
      <c r="Q268" s="6"/>
    </row>
    <row r="269" customHeight="1" spans="1:17">
      <c r="A269" s="6">
        <v>266</v>
      </c>
      <c r="B269" s="6" t="s">
        <v>19</v>
      </c>
      <c r="C269" s="6" t="s">
        <v>1140</v>
      </c>
      <c r="D269" s="6" t="s">
        <v>160</v>
      </c>
      <c r="E269" s="6" t="s">
        <v>161</v>
      </c>
      <c r="F269" s="6" t="s">
        <v>162</v>
      </c>
      <c r="G269" s="6" t="s">
        <v>163</v>
      </c>
      <c r="H269" s="6" t="s">
        <v>164</v>
      </c>
      <c r="I269" s="6" t="s">
        <v>1141</v>
      </c>
      <c r="J269" s="6" t="s">
        <v>19</v>
      </c>
      <c r="K269" s="9">
        <v>45394</v>
      </c>
      <c r="L269" s="9">
        <v>45412</v>
      </c>
      <c r="M269" s="6" t="s">
        <v>27</v>
      </c>
      <c r="N269" s="6" t="s">
        <v>1142</v>
      </c>
      <c r="O269" s="6">
        <v>350100</v>
      </c>
      <c r="P269" s="9">
        <v>45397</v>
      </c>
      <c r="Q269" s="6"/>
    </row>
    <row r="270" customHeight="1" spans="1:17">
      <c r="A270" s="6">
        <v>267</v>
      </c>
      <c r="B270" s="6" t="s">
        <v>19</v>
      </c>
      <c r="C270" s="6" t="s">
        <v>1143</v>
      </c>
      <c r="D270" s="6" t="s">
        <v>171</v>
      </c>
      <c r="E270" s="6" t="s">
        <v>172</v>
      </c>
      <c r="F270" s="6" t="s">
        <v>173</v>
      </c>
      <c r="G270" s="6" t="s">
        <v>174</v>
      </c>
      <c r="H270" s="6" t="s">
        <v>175</v>
      </c>
      <c r="I270" s="6" t="s">
        <v>1144</v>
      </c>
      <c r="J270" s="6" t="s">
        <v>19</v>
      </c>
      <c r="K270" s="9">
        <v>45394</v>
      </c>
      <c r="L270" s="9">
        <v>45412</v>
      </c>
      <c r="M270" s="6" t="s">
        <v>27</v>
      </c>
      <c r="N270" s="6" t="s">
        <v>1145</v>
      </c>
      <c r="O270" s="6">
        <v>350100</v>
      </c>
      <c r="P270" s="9">
        <v>45397</v>
      </c>
      <c r="Q270" s="6"/>
    </row>
    <row r="271" customHeight="1" spans="1:17">
      <c r="A271" s="6">
        <v>268</v>
      </c>
      <c r="B271" s="6" t="s">
        <v>19</v>
      </c>
      <c r="C271" s="6" t="s">
        <v>1146</v>
      </c>
      <c r="D271" s="6" t="s">
        <v>187</v>
      </c>
      <c r="E271" s="6" t="s">
        <v>188</v>
      </c>
      <c r="F271" s="6" t="s">
        <v>189</v>
      </c>
      <c r="G271" s="6" t="s">
        <v>190</v>
      </c>
      <c r="H271" s="6" t="s">
        <v>191</v>
      </c>
      <c r="I271" s="6" t="s">
        <v>1147</v>
      </c>
      <c r="J271" s="6" t="s">
        <v>19</v>
      </c>
      <c r="K271" s="9">
        <v>45394</v>
      </c>
      <c r="L271" s="9">
        <v>45412</v>
      </c>
      <c r="M271" s="6" t="s">
        <v>27</v>
      </c>
      <c r="N271" s="6" t="s">
        <v>1148</v>
      </c>
      <c r="O271" s="6">
        <v>350100</v>
      </c>
      <c r="P271" s="9">
        <v>45397</v>
      </c>
      <c r="Q271" s="6"/>
    </row>
    <row r="272" customHeight="1" spans="1:17">
      <c r="A272" s="6">
        <v>269</v>
      </c>
      <c r="B272" s="6" t="s">
        <v>19</v>
      </c>
      <c r="C272" s="6" t="s">
        <v>1149</v>
      </c>
      <c r="D272" s="6" t="s">
        <v>195</v>
      </c>
      <c r="E272" s="6" t="s">
        <v>73</v>
      </c>
      <c r="F272" s="6" t="s">
        <v>196</v>
      </c>
      <c r="G272" s="6" t="s">
        <v>197</v>
      </c>
      <c r="H272" s="6" t="s">
        <v>198</v>
      </c>
      <c r="I272" s="6" t="s">
        <v>1150</v>
      </c>
      <c r="J272" s="6" t="s">
        <v>19</v>
      </c>
      <c r="K272" s="9">
        <v>45394</v>
      </c>
      <c r="L272" s="9">
        <v>45412</v>
      </c>
      <c r="M272" s="6" t="s">
        <v>27</v>
      </c>
      <c r="N272" s="6" t="s">
        <v>1151</v>
      </c>
      <c r="O272" s="6">
        <v>350100</v>
      </c>
      <c r="P272" s="9">
        <v>45397</v>
      </c>
      <c r="Q272" s="6"/>
    </row>
    <row r="273" customHeight="1" spans="1:17">
      <c r="A273" s="6">
        <v>270</v>
      </c>
      <c r="B273" s="6" t="s">
        <v>19</v>
      </c>
      <c r="C273" s="6" t="s">
        <v>1152</v>
      </c>
      <c r="D273" s="6" t="s">
        <v>202</v>
      </c>
      <c r="E273" s="6" t="s">
        <v>203</v>
      </c>
      <c r="F273" s="6" t="s">
        <v>204</v>
      </c>
      <c r="G273" s="6" t="s">
        <v>205</v>
      </c>
      <c r="H273" s="6" t="s">
        <v>206</v>
      </c>
      <c r="I273" s="6" t="s">
        <v>1153</v>
      </c>
      <c r="J273" s="6" t="s">
        <v>19</v>
      </c>
      <c r="K273" s="9">
        <v>45394</v>
      </c>
      <c r="L273" s="9">
        <v>45412</v>
      </c>
      <c r="M273" s="6" t="s">
        <v>27</v>
      </c>
      <c r="N273" s="6" t="s">
        <v>208</v>
      </c>
      <c r="O273" s="6">
        <v>350100</v>
      </c>
      <c r="P273" s="9">
        <v>45397</v>
      </c>
      <c r="Q273" s="6"/>
    </row>
    <row r="274" customHeight="1" spans="1:17">
      <c r="A274" s="6">
        <v>271</v>
      </c>
      <c r="B274" s="6" t="s">
        <v>19</v>
      </c>
      <c r="C274" s="6" t="s">
        <v>1154</v>
      </c>
      <c r="D274" s="6" t="s">
        <v>210</v>
      </c>
      <c r="E274" s="6" t="s">
        <v>188</v>
      </c>
      <c r="F274" s="6" t="s">
        <v>211</v>
      </c>
      <c r="G274" s="6" t="s">
        <v>212</v>
      </c>
      <c r="H274" s="6" t="s">
        <v>213</v>
      </c>
      <c r="I274" s="6" t="s">
        <v>1155</v>
      </c>
      <c r="J274" s="6" t="s">
        <v>19</v>
      </c>
      <c r="K274" s="9">
        <v>45394</v>
      </c>
      <c r="L274" s="9">
        <v>45412</v>
      </c>
      <c r="M274" s="6" t="s">
        <v>27</v>
      </c>
      <c r="N274" s="6" t="s">
        <v>1156</v>
      </c>
      <c r="O274" s="6">
        <v>350100</v>
      </c>
      <c r="P274" s="9">
        <v>45397</v>
      </c>
      <c r="Q274" s="6"/>
    </row>
    <row r="275" customHeight="1" spans="1:17">
      <c r="A275" s="6">
        <v>272</v>
      </c>
      <c r="B275" s="6" t="s">
        <v>19</v>
      </c>
      <c r="C275" s="6" t="s">
        <v>1157</v>
      </c>
      <c r="D275" s="6" t="s">
        <v>210</v>
      </c>
      <c r="E275" s="6" t="s">
        <v>188</v>
      </c>
      <c r="F275" s="6" t="s">
        <v>211</v>
      </c>
      <c r="G275" s="6" t="s">
        <v>212</v>
      </c>
      <c r="H275" s="6" t="s">
        <v>213</v>
      </c>
      <c r="I275" s="6" t="s">
        <v>1158</v>
      </c>
      <c r="J275" s="6" t="s">
        <v>19</v>
      </c>
      <c r="K275" s="9">
        <v>45394</v>
      </c>
      <c r="L275" s="9">
        <v>45412</v>
      </c>
      <c r="M275" s="6" t="s">
        <v>27</v>
      </c>
      <c r="N275" s="6" t="s">
        <v>1159</v>
      </c>
      <c r="O275" s="6">
        <v>350100</v>
      </c>
      <c r="P275" s="9">
        <v>45397</v>
      </c>
      <c r="Q275" s="6"/>
    </row>
    <row r="276" customHeight="1" spans="1:17">
      <c r="A276" s="6">
        <v>273</v>
      </c>
      <c r="B276" s="6" t="s">
        <v>19</v>
      </c>
      <c r="C276" s="6" t="s">
        <v>1160</v>
      </c>
      <c r="D276" s="6" t="s">
        <v>217</v>
      </c>
      <c r="E276" s="6" t="s">
        <v>218</v>
      </c>
      <c r="F276" s="6" t="s">
        <v>219</v>
      </c>
      <c r="G276" s="6" t="s">
        <v>220</v>
      </c>
      <c r="H276" s="6" t="s">
        <v>221</v>
      </c>
      <c r="I276" s="6" t="s">
        <v>1161</v>
      </c>
      <c r="J276" s="6" t="s">
        <v>19</v>
      </c>
      <c r="K276" s="9">
        <v>45394</v>
      </c>
      <c r="L276" s="9">
        <v>45412</v>
      </c>
      <c r="M276" s="6" t="s">
        <v>27</v>
      </c>
      <c r="N276" s="6" t="s">
        <v>1156</v>
      </c>
      <c r="O276" s="6">
        <v>350100</v>
      </c>
      <c r="P276" s="9">
        <v>45397</v>
      </c>
      <c r="Q276" s="6"/>
    </row>
    <row r="277" customHeight="1" spans="1:17">
      <c r="A277" s="6">
        <v>274</v>
      </c>
      <c r="B277" s="6" t="s">
        <v>19</v>
      </c>
      <c r="C277" s="6" t="s">
        <v>1160</v>
      </c>
      <c r="D277" s="6" t="s">
        <v>217</v>
      </c>
      <c r="E277" s="6" t="s">
        <v>218</v>
      </c>
      <c r="F277" s="6" t="s">
        <v>219</v>
      </c>
      <c r="G277" s="6" t="s">
        <v>220</v>
      </c>
      <c r="H277" s="6" t="s">
        <v>221</v>
      </c>
      <c r="I277" s="6" t="s">
        <v>1158</v>
      </c>
      <c r="J277" s="6" t="s">
        <v>19</v>
      </c>
      <c r="K277" s="9">
        <v>45394</v>
      </c>
      <c r="L277" s="9">
        <v>45412</v>
      </c>
      <c r="M277" s="6" t="s">
        <v>27</v>
      </c>
      <c r="N277" s="6" t="s">
        <v>1162</v>
      </c>
      <c r="O277" s="6">
        <v>350100</v>
      </c>
      <c r="P277" s="9">
        <v>45397</v>
      </c>
      <c r="Q277" s="6"/>
    </row>
    <row r="278" customHeight="1" spans="1:17">
      <c r="A278" s="6">
        <v>275</v>
      </c>
      <c r="B278" s="6" t="s">
        <v>19</v>
      </c>
      <c r="C278" s="6" t="s">
        <v>1163</v>
      </c>
      <c r="D278" s="6" t="s">
        <v>965</v>
      </c>
      <c r="E278" s="6" t="s">
        <v>188</v>
      </c>
      <c r="F278" s="6" t="s">
        <v>966</v>
      </c>
      <c r="G278" s="6" t="s">
        <v>967</v>
      </c>
      <c r="H278" s="6" t="s">
        <v>968</v>
      </c>
      <c r="I278" s="6" t="s">
        <v>1164</v>
      </c>
      <c r="J278" s="6" t="s">
        <v>19</v>
      </c>
      <c r="K278" s="9">
        <v>45394</v>
      </c>
      <c r="L278" s="9">
        <v>45412</v>
      </c>
      <c r="M278" s="6" t="s">
        <v>27</v>
      </c>
      <c r="N278" s="6" t="s">
        <v>1165</v>
      </c>
      <c r="O278" s="6">
        <v>350100</v>
      </c>
      <c r="P278" s="9">
        <v>45397</v>
      </c>
      <c r="Q278" s="6"/>
    </row>
    <row r="279" customHeight="1" spans="1:17">
      <c r="A279" s="6">
        <v>276</v>
      </c>
      <c r="B279" s="6" t="s">
        <v>19</v>
      </c>
      <c r="C279" s="6" t="s">
        <v>1166</v>
      </c>
      <c r="D279" s="6" t="s">
        <v>21</v>
      </c>
      <c r="E279" s="6" t="s">
        <v>22</v>
      </c>
      <c r="F279" s="6" t="s">
        <v>23</v>
      </c>
      <c r="G279" s="6" t="s">
        <v>24</v>
      </c>
      <c r="H279" s="6" t="s">
        <v>25</v>
      </c>
      <c r="I279" s="6" t="s">
        <v>1167</v>
      </c>
      <c r="J279" s="6" t="s">
        <v>19</v>
      </c>
      <c r="K279" s="9">
        <v>45394</v>
      </c>
      <c r="L279" s="9">
        <v>45412</v>
      </c>
      <c r="M279" s="6" t="s">
        <v>27</v>
      </c>
      <c r="N279" s="6" t="s">
        <v>1168</v>
      </c>
      <c r="O279" s="6">
        <v>350100</v>
      </c>
      <c r="P279" s="9">
        <v>45397</v>
      </c>
      <c r="Q279" s="6"/>
    </row>
    <row r="280" customHeight="1" spans="1:17">
      <c r="A280" s="6">
        <v>277</v>
      </c>
      <c r="B280" s="6" t="s">
        <v>19</v>
      </c>
      <c r="C280" s="6" t="s">
        <v>1169</v>
      </c>
      <c r="D280" s="6" t="s">
        <v>30</v>
      </c>
      <c r="E280" s="6" t="s">
        <v>31</v>
      </c>
      <c r="F280" s="6" t="s">
        <v>32</v>
      </c>
      <c r="G280" s="6" t="s">
        <v>33</v>
      </c>
      <c r="H280" s="6" t="s">
        <v>34</v>
      </c>
      <c r="I280" s="6" t="s">
        <v>1170</v>
      </c>
      <c r="J280" s="6" t="s">
        <v>19</v>
      </c>
      <c r="K280" s="9">
        <v>45394</v>
      </c>
      <c r="L280" s="9">
        <v>45412</v>
      </c>
      <c r="M280" s="6" t="s">
        <v>27</v>
      </c>
      <c r="N280" s="6" t="s">
        <v>1171</v>
      </c>
      <c r="O280" s="6">
        <v>350100</v>
      </c>
      <c r="P280" s="9">
        <v>45397</v>
      </c>
      <c r="Q280" s="6"/>
    </row>
    <row r="281" customHeight="1" spans="1:17">
      <c r="A281" s="6">
        <v>278</v>
      </c>
      <c r="B281" s="6" t="s">
        <v>19</v>
      </c>
      <c r="C281" s="6" t="s">
        <v>1172</v>
      </c>
      <c r="D281" s="6" t="s">
        <v>712</v>
      </c>
      <c r="E281" s="6" t="s">
        <v>180</v>
      </c>
      <c r="F281" s="6" t="s">
        <v>713</v>
      </c>
      <c r="G281" s="6" t="s">
        <v>714</v>
      </c>
      <c r="H281" s="6" t="s">
        <v>715</v>
      </c>
      <c r="I281" s="6" t="s">
        <v>1173</v>
      </c>
      <c r="J281" s="6" t="s">
        <v>19</v>
      </c>
      <c r="K281" s="9">
        <v>45394</v>
      </c>
      <c r="L281" s="9">
        <v>45412</v>
      </c>
      <c r="M281" s="6" t="s">
        <v>27</v>
      </c>
      <c r="N281" s="6" t="s">
        <v>1174</v>
      </c>
      <c r="O281" s="6">
        <v>350100</v>
      </c>
      <c r="P281" s="9">
        <v>45397</v>
      </c>
      <c r="Q281" s="6"/>
    </row>
    <row r="282" customHeight="1" spans="1:17">
      <c r="A282" s="6">
        <v>279</v>
      </c>
      <c r="B282" s="6" t="s">
        <v>19</v>
      </c>
      <c r="C282" s="6" t="s">
        <v>1175</v>
      </c>
      <c r="D282" s="6" t="s">
        <v>712</v>
      </c>
      <c r="E282" s="6" t="s">
        <v>719</v>
      </c>
      <c r="F282" s="6" t="s">
        <v>720</v>
      </c>
      <c r="G282" s="6" t="s">
        <v>721</v>
      </c>
      <c r="H282" s="6" t="s">
        <v>61</v>
      </c>
      <c r="I282" s="6" t="s">
        <v>1176</v>
      </c>
      <c r="J282" s="6" t="s">
        <v>19</v>
      </c>
      <c r="K282" s="9">
        <v>45394</v>
      </c>
      <c r="L282" s="9">
        <v>45412</v>
      </c>
      <c r="M282" s="6" t="s">
        <v>27</v>
      </c>
      <c r="N282" s="6" t="s">
        <v>1177</v>
      </c>
      <c r="O282" s="6">
        <v>350100</v>
      </c>
      <c r="P282" s="9">
        <v>45397</v>
      </c>
      <c r="Q282" s="6"/>
    </row>
    <row r="283" customHeight="1" spans="1:17">
      <c r="A283" s="6">
        <v>280</v>
      </c>
      <c r="B283" s="6" t="s">
        <v>19</v>
      </c>
      <c r="C283" s="6" t="s">
        <v>1178</v>
      </c>
      <c r="D283" s="6" t="s">
        <v>712</v>
      </c>
      <c r="E283" s="6" t="s">
        <v>719</v>
      </c>
      <c r="F283" s="6" t="s">
        <v>720</v>
      </c>
      <c r="G283" s="6" t="s">
        <v>721</v>
      </c>
      <c r="H283" s="6" t="s">
        <v>61</v>
      </c>
      <c r="I283" s="6" t="s">
        <v>1179</v>
      </c>
      <c r="J283" s="6" t="s">
        <v>19</v>
      </c>
      <c r="K283" s="9">
        <v>45394</v>
      </c>
      <c r="L283" s="9">
        <v>45412</v>
      </c>
      <c r="M283" s="6" t="s">
        <v>27</v>
      </c>
      <c r="N283" s="6" t="s">
        <v>1180</v>
      </c>
      <c r="O283" s="6">
        <v>350100</v>
      </c>
      <c r="P283" s="9">
        <v>45397</v>
      </c>
      <c r="Q283" s="6"/>
    </row>
    <row r="284" customHeight="1" spans="1:17">
      <c r="A284" s="6">
        <v>281</v>
      </c>
      <c r="B284" s="6" t="s">
        <v>19</v>
      </c>
      <c r="C284" s="6" t="s">
        <v>1181</v>
      </c>
      <c r="D284" s="6" t="s">
        <v>1182</v>
      </c>
      <c r="E284" s="6" t="s">
        <v>203</v>
      </c>
      <c r="F284" s="6" t="s">
        <v>1183</v>
      </c>
      <c r="G284" s="6" t="s">
        <v>1184</v>
      </c>
      <c r="H284" s="6" t="s">
        <v>1185</v>
      </c>
      <c r="I284" s="6" t="s">
        <v>1186</v>
      </c>
      <c r="J284" s="6" t="s">
        <v>19</v>
      </c>
      <c r="K284" s="9">
        <v>45394</v>
      </c>
      <c r="L284" s="9">
        <v>45412</v>
      </c>
      <c r="M284" s="6" t="s">
        <v>27</v>
      </c>
      <c r="N284" s="6" t="s">
        <v>1187</v>
      </c>
      <c r="O284" s="6">
        <v>350100</v>
      </c>
      <c r="P284" s="9">
        <v>45397</v>
      </c>
      <c r="Q284" s="6"/>
    </row>
    <row r="285" customHeight="1" spans="1:17">
      <c r="A285" s="6">
        <v>282</v>
      </c>
      <c r="B285" s="6" t="s">
        <v>19</v>
      </c>
      <c r="C285" s="6" t="s">
        <v>1188</v>
      </c>
      <c r="D285" s="6" t="s">
        <v>1182</v>
      </c>
      <c r="E285" s="6" t="s">
        <v>203</v>
      </c>
      <c r="F285" s="6" t="s">
        <v>1183</v>
      </c>
      <c r="G285" s="6" t="s">
        <v>1184</v>
      </c>
      <c r="H285" s="6" t="s">
        <v>1185</v>
      </c>
      <c r="I285" s="6" t="s">
        <v>1189</v>
      </c>
      <c r="J285" s="6" t="s">
        <v>19</v>
      </c>
      <c r="K285" s="9">
        <v>45394</v>
      </c>
      <c r="L285" s="9">
        <v>45412</v>
      </c>
      <c r="M285" s="6" t="s">
        <v>27</v>
      </c>
      <c r="N285" s="6" t="s">
        <v>1190</v>
      </c>
      <c r="O285" s="6">
        <v>350100</v>
      </c>
      <c r="P285" s="9">
        <v>45397</v>
      </c>
      <c r="Q285" s="6"/>
    </row>
    <row r="286" customHeight="1" spans="1:17">
      <c r="A286" s="6">
        <v>283</v>
      </c>
      <c r="B286" s="6" t="s">
        <v>19</v>
      </c>
      <c r="C286" s="6" t="s">
        <v>1191</v>
      </c>
      <c r="D286" s="6" t="s">
        <v>1182</v>
      </c>
      <c r="E286" s="6" t="s">
        <v>203</v>
      </c>
      <c r="F286" s="6" t="s">
        <v>1183</v>
      </c>
      <c r="G286" s="6" t="s">
        <v>1184</v>
      </c>
      <c r="H286" s="6" t="s">
        <v>1185</v>
      </c>
      <c r="I286" s="6" t="s">
        <v>1192</v>
      </c>
      <c r="J286" s="6" t="s">
        <v>19</v>
      </c>
      <c r="K286" s="9">
        <v>45394</v>
      </c>
      <c r="L286" s="9">
        <v>45412</v>
      </c>
      <c r="M286" s="6" t="s">
        <v>27</v>
      </c>
      <c r="N286" s="6" t="s">
        <v>1193</v>
      </c>
      <c r="O286" s="6">
        <v>350100</v>
      </c>
      <c r="P286" s="9">
        <v>45397</v>
      </c>
      <c r="Q286" s="6"/>
    </row>
    <row r="287" customHeight="1" spans="1:17">
      <c r="A287" s="6">
        <v>284</v>
      </c>
      <c r="B287" s="6" t="s">
        <v>19</v>
      </c>
      <c r="C287" s="6" t="s">
        <v>1194</v>
      </c>
      <c r="D287" s="6" t="s">
        <v>1195</v>
      </c>
      <c r="E287" s="6" t="s">
        <v>1196</v>
      </c>
      <c r="F287" s="6" t="s">
        <v>1197</v>
      </c>
      <c r="G287" s="6" t="s">
        <v>1198</v>
      </c>
      <c r="H287" s="6" t="s">
        <v>1199</v>
      </c>
      <c r="I287" s="6" t="s">
        <v>1200</v>
      </c>
      <c r="J287" s="6" t="s">
        <v>19</v>
      </c>
      <c r="K287" s="9">
        <v>45394</v>
      </c>
      <c r="L287" s="9">
        <v>45412</v>
      </c>
      <c r="M287" s="6" t="s">
        <v>27</v>
      </c>
      <c r="N287" s="6" t="s">
        <v>1187</v>
      </c>
      <c r="O287" s="6">
        <v>350100</v>
      </c>
      <c r="P287" s="9">
        <v>45397</v>
      </c>
      <c r="Q287" s="6"/>
    </row>
    <row r="288" customHeight="1" spans="1:17">
      <c r="A288" s="6">
        <v>285</v>
      </c>
      <c r="B288" s="6" t="s">
        <v>19</v>
      </c>
      <c r="C288" s="6" t="s">
        <v>1201</v>
      </c>
      <c r="D288" s="6" t="s">
        <v>1195</v>
      </c>
      <c r="E288" s="6" t="s">
        <v>1196</v>
      </c>
      <c r="F288" s="6" t="s">
        <v>1197</v>
      </c>
      <c r="G288" s="6" t="s">
        <v>1198</v>
      </c>
      <c r="H288" s="6" t="s">
        <v>1199</v>
      </c>
      <c r="I288" s="6" t="s">
        <v>1202</v>
      </c>
      <c r="J288" s="6" t="s">
        <v>19</v>
      </c>
      <c r="K288" s="9">
        <v>45394</v>
      </c>
      <c r="L288" s="9">
        <v>45412</v>
      </c>
      <c r="M288" s="6" t="s">
        <v>27</v>
      </c>
      <c r="N288" s="6" t="s">
        <v>1190</v>
      </c>
      <c r="O288" s="6">
        <v>350100</v>
      </c>
      <c r="P288" s="9">
        <v>45397</v>
      </c>
      <c r="Q288" s="6"/>
    </row>
    <row r="289" customHeight="1" spans="1:17">
      <c r="A289" s="6">
        <v>286</v>
      </c>
      <c r="B289" s="6" t="s">
        <v>19</v>
      </c>
      <c r="C289" s="6" t="s">
        <v>1203</v>
      </c>
      <c r="D289" s="6" t="s">
        <v>289</v>
      </c>
      <c r="E289" s="6" t="s">
        <v>73</v>
      </c>
      <c r="F289" s="6" t="s">
        <v>290</v>
      </c>
      <c r="G289" s="6" t="s">
        <v>291</v>
      </c>
      <c r="H289" s="6" t="s">
        <v>292</v>
      </c>
      <c r="I289" s="6" t="s">
        <v>1204</v>
      </c>
      <c r="J289" s="6" t="s">
        <v>19</v>
      </c>
      <c r="K289" s="9">
        <v>45394</v>
      </c>
      <c r="L289" s="9">
        <v>45412</v>
      </c>
      <c r="M289" s="6" t="s">
        <v>27</v>
      </c>
      <c r="N289" s="6" t="s">
        <v>1205</v>
      </c>
      <c r="O289" s="6">
        <v>350100</v>
      </c>
      <c r="P289" s="9">
        <v>45397</v>
      </c>
      <c r="Q289" s="6"/>
    </row>
    <row r="290" customHeight="1" spans="1:17">
      <c r="A290" s="6">
        <v>287</v>
      </c>
      <c r="B290" s="6" t="s">
        <v>19</v>
      </c>
      <c r="C290" s="6" t="s">
        <v>1206</v>
      </c>
      <c r="D290" s="6" t="s">
        <v>296</v>
      </c>
      <c r="E290" s="6" t="s">
        <v>203</v>
      </c>
      <c r="F290" s="6" t="s">
        <v>297</v>
      </c>
      <c r="G290" s="6" t="s">
        <v>298</v>
      </c>
      <c r="H290" s="6" t="s">
        <v>206</v>
      </c>
      <c r="I290" s="6" t="s">
        <v>1207</v>
      </c>
      <c r="J290" s="6" t="s">
        <v>19</v>
      </c>
      <c r="K290" s="9">
        <v>45394</v>
      </c>
      <c r="L290" s="9">
        <v>45412</v>
      </c>
      <c r="M290" s="6" t="s">
        <v>27</v>
      </c>
      <c r="N290" s="6" t="s">
        <v>1208</v>
      </c>
      <c r="O290" s="6">
        <v>350100</v>
      </c>
      <c r="P290" s="9">
        <v>45397</v>
      </c>
      <c r="Q290" s="6"/>
    </row>
    <row r="291" customHeight="1" spans="1:17">
      <c r="A291" s="6">
        <v>288</v>
      </c>
      <c r="B291" s="6" t="s">
        <v>19</v>
      </c>
      <c r="C291" s="6" t="s">
        <v>1209</v>
      </c>
      <c r="D291" s="6" t="s">
        <v>393</v>
      </c>
      <c r="E291" s="6" t="s">
        <v>394</v>
      </c>
      <c r="F291" s="6" t="s">
        <v>395</v>
      </c>
      <c r="G291" s="6" t="s">
        <v>396</v>
      </c>
      <c r="H291" s="6" t="s">
        <v>397</v>
      </c>
      <c r="I291" s="6" t="s">
        <v>1210</v>
      </c>
      <c r="J291" s="6" t="s">
        <v>19</v>
      </c>
      <c r="K291" s="9">
        <v>45394</v>
      </c>
      <c r="L291" s="9">
        <v>45412</v>
      </c>
      <c r="M291" s="6" t="s">
        <v>27</v>
      </c>
      <c r="N291" s="6" t="s">
        <v>1211</v>
      </c>
      <c r="O291" s="6">
        <v>350100</v>
      </c>
      <c r="P291" s="9">
        <v>45397</v>
      </c>
      <c r="Q291" s="6"/>
    </row>
    <row r="292" customHeight="1" spans="1:17">
      <c r="A292" s="6">
        <v>289</v>
      </c>
      <c r="B292" s="6" t="s">
        <v>19</v>
      </c>
      <c r="C292" s="6" t="s">
        <v>1212</v>
      </c>
      <c r="D292" s="6" t="s">
        <v>302</v>
      </c>
      <c r="E292" s="6" t="s">
        <v>303</v>
      </c>
      <c r="F292" s="6" t="s">
        <v>304</v>
      </c>
      <c r="G292" s="6" t="s">
        <v>305</v>
      </c>
      <c r="H292" s="6" t="s">
        <v>306</v>
      </c>
      <c r="I292" s="6" t="s">
        <v>1213</v>
      </c>
      <c r="J292" s="6" t="s">
        <v>19</v>
      </c>
      <c r="K292" s="9">
        <v>45394</v>
      </c>
      <c r="L292" s="9">
        <v>45412</v>
      </c>
      <c r="M292" s="6" t="s">
        <v>27</v>
      </c>
      <c r="N292" s="6" t="s">
        <v>1214</v>
      </c>
      <c r="O292" s="6">
        <v>350100</v>
      </c>
      <c r="P292" s="9">
        <v>45397</v>
      </c>
      <c r="Q292" s="6"/>
    </row>
    <row r="293" customHeight="1" spans="1:17">
      <c r="A293" s="6">
        <v>290</v>
      </c>
      <c r="B293" s="6" t="s">
        <v>19</v>
      </c>
      <c r="C293" s="6" t="s">
        <v>1215</v>
      </c>
      <c r="D293" s="6" t="s">
        <v>746</v>
      </c>
      <c r="E293" s="6" t="s">
        <v>119</v>
      </c>
      <c r="F293" s="6" t="s">
        <v>747</v>
      </c>
      <c r="G293" s="6" t="s">
        <v>748</v>
      </c>
      <c r="H293" s="6" t="s">
        <v>749</v>
      </c>
      <c r="I293" s="6" t="s">
        <v>1216</v>
      </c>
      <c r="J293" s="6" t="s">
        <v>19</v>
      </c>
      <c r="K293" s="9">
        <v>45394</v>
      </c>
      <c r="L293" s="9">
        <v>45412</v>
      </c>
      <c r="M293" s="6" t="s">
        <v>27</v>
      </c>
      <c r="N293" s="6" t="s">
        <v>1217</v>
      </c>
      <c r="O293" s="6">
        <v>350100</v>
      </c>
      <c r="P293" s="9">
        <v>45397</v>
      </c>
      <c r="Q293" s="6"/>
    </row>
    <row r="294" customHeight="1" spans="1:17">
      <c r="A294" s="6">
        <v>291</v>
      </c>
      <c r="B294" s="6" t="s">
        <v>19</v>
      </c>
      <c r="C294" s="6" t="s">
        <v>1218</v>
      </c>
      <c r="D294" s="6" t="s">
        <v>746</v>
      </c>
      <c r="E294" s="6" t="s">
        <v>119</v>
      </c>
      <c r="F294" s="6" t="s">
        <v>747</v>
      </c>
      <c r="G294" s="6" t="s">
        <v>748</v>
      </c>
      <c r="H294" s="6" t="s">
        <v>749</v>
      </c>
      <c r="I294" s="6" t="s">
        <v>1219</v>
      </c>
      <c r="J294" s="6" t="s">
        <v>19</v>
      </c>
      <c r="K294" s="9">
        <v>45394</v>
      </c>
      <c r="L294" s="9">
        <v>45412</v>
      </c>
      <c r="M294" s="6" t="s">
        <v>27</v>
      </c>
      <c r="N294" s="6" t="s">
        <v>1220</v>
      </c>
      <c r="O294" s="6">
        <v>350100</v>
      </c>
      <c r="P294" s="9">
        <v>45397</v>
      </c>
      <c r="Q294" s="6"/>
    </row>
    <row r="295" customHeight="1" spans="1:17">
      <c r="A295" s="6">
        <v>292</v>
      </c>
      <c r="B295" s="6" t="s">
        <v>19</v>
      </c>
      <c r="C295" s="6" t="s">
        <v>1221</v>
      </c>
      <c r="D295" s="6" t="s">
        <v>746</v>
      </c>
      <c r="E295" s="6" t="s">
        <v>119</v>
      </c>
      <c r="F295" s="6" t="s">
        <v>747</v>
      </c>
      <c r="G295" s="6" t="s">
        <v>748</v>
      </c>
      <c r="H295" s="6" t="s">
        <v>749</v>
      </c>
      <c r="I295" s="6" t="s">
        <v>1222</v>
      </c>
      <c r="J295" s="6" t="s">
        <v>19</v>
      </c>
      <c r="K295" s="9">
        <v>45394</v>
      </c>
      <c r="L295" s="9">
        <v>45412</v>
      </c>
      <c r="M295" s="6" t="s">
        <v>27</v>
      </c>
      <c r="N295" s="6" t="s">
        <v>1223</v>
      </c>
      <c r="O295" s="6">
        <v>350100</v>
      </c>
      <c r="P295" s="9">
        <v>45397</v>
      </c>
      <c r="Q295" s="6"/>
    </row>
    <row r="296" customHeight="1" spans="1:17">
      <c r="A296" s="6">
        <v>293</v>
      </c>
      <c r="B296" s="6" t="s">
        <v>19</v>
      </c>
      <c r="C296" s="6" t="s">
        <v>1224</v>
      </c>
      <c r="D296" s="6" t="s">
        <v>746</v>
      </c>
      <c r="E296" s="6" t="s">
        <v>119</v>
      </c>
      <c r="F296" s="6" t="s">
        <v>747</v>
      </c>
      <c r="G296" s="6" t="s">
        <v>748</v>
      </c>
      <c r="H296" s="6" t="s">
        <v>749</v>
      </c>
      <c r="I296" s="6" t="s">
        <v>1225</v>
      </c>
      <c r="J296" s="6" t="s">
        <v>19</v>
      </c>
      <c r="K296" s="9">
        <v>45394</v>
      </c>
      <c r="L296" s="9">
        <v>45412</v>
      </c>
      <c r="M296" s="6" t="s">
        <v>27</v>
      </c>
      <c r="N296" s="6" t="s">
        <v>1226</v>
      </c>
      <c r="O296" s="6">
        <v>350100</v>
      </c>
      <c r="P296" s="9">
        <v>45397</v>
      </c>
      <c r="Q296" s="6"/>
    </row>
    <row r="297" customHeight="1" spans="1:17">
      <c r="A297" s="6">
        <v>294</v>
      </c>
      <c r="B297" s="6" t="s">
        <v>19</v>
      </c>
      <c r="C297" s="6" t="s">
        <v>1227</v>
      </c>
      <c r="D297" s="6" t="s">
        <v>746</v>
      </c>
      <c r="E297" s="6" t="s">
        <v>119</v>
      </c>
      <c r="F297" s="6" t="s">
        <v>747</v>
      </c>
      <c r="G297" s="6" t="s">
        <v>748</v>
      </c>
      <c r="H297" s="6" t="s">
        <v>749</v>
      </c>
      <c r="I297" s="6" t="s">
        <v>1228</v>
      </c>
      <c r="J297" s="6" t="s">
        <v>19</v>
      </c>
      <c r="K297" s="9">
        <v>45394</v>
      </c>
      <c r="L297" s="9">
        <v>45412</v>
      </c>
      <c r="M297" s="6" t="s">
        <v>27</v>
      </c>
      <c r="N297" s="6" t="s">
        <v>215</v>
      </c>
      <c r="O297" s="6">
        <v>350100</v>
      </c>
      <c r="P297" s="9">
        <v>45397</v>
      </c>
      <c r="Q297" s="6"/>
    </row>
    <row r="298" customHeight="1" spans="1:17">
      <c r="A298" s="6">
        <v>295</v>
      </c>
      <c r="B298" s="6" t="s">
        <v>19</v>
      </c>
      <c r="C298" s="6" t="s">
        <v>1229</v>
      </c>
      <c r="D298" s="6" t="s">
        <v>908</v>
      </c>
      <c r="E298" s="6" t="s">
        <v>909</v>
      </c>
      <c r="F298" s="6" t="s">
        <v>910</v>
      </c>
      <c r="G298" s="6" t="s">
        <v>911</v>
      </c>
      <c r="H298" s="6" t="s">
        <v>912</v>
      </c>
      <c r="I298" s="6" t="s">
        <v>1230</v>
      </c>
      <c r="J298" s="6" t="s">
        <v>19</v>
      </c>
      <c r="K298" s="9">
        <v>45394</v>
      </c>
      <c r="L298" s="9">
        <v>45412</v>
      </c>
      <c r="M298" s="6" t="s">
        <v>27</v>
      </c>
      <c r="N298" s="6" t="s">
        <v>1231</v>
      </c>
      <c r="O298" s="6">
        <v>350100</v>
      </c>
      <c r="P298" s="9">
        <v>45397</v>
      </c>
      <c r="Q298" s="6"/>
    </row>
    <row r="299" customHeight="1" spans="1:17">
      <c r="A299" s="6">
        <v>296</v>
      </c>
      <c r="B299" s="6" t="s">
        <v>19</v>
      </c>
      <c r="C299" s="6" t="s">
        <v>1232</v>
      </c>
      <c r="D299" s="6" t="s">
        <v>146</v>
      </c>
      <c r="E299" s="6" t="s">
        <v>147</v>
      </c>
      <c r="F299" s="6" t="s">
        <v>148</v>
      </c>
      <c r="G299" s="6" t="s">
        <v>149</v>
      </c>
      <c r="H299" s="6" t="s">
        <v>150</v>
      </c>
      <c r="I299" s="6" t="s">
        <v>1233</v>
      </c>
      <c r="J299" s="6" t="s">
        <v>19</v>
      </c>
      <c r="K299" s="9">
        <v>45394</v>
      </c>
      <c r="L299" s="9">
        <v>45412</v>
      </c>
      <c r="M299" s="6" t="s">
        <v>27</v>
      </c>
      <c r="N299" s="6" t="s">
        <v>152</v>
      </c>
      <c r="O299" s="6">
        <v>350100</v>
      </c>
      <c r="P299" s="9">
        <v>45397</v>
      </c>
      <c r="Q299" s="6"/>
    </row>
    <row r="300" customHeight="1" spans="1:17">
      <c r="A300" s="6">
        <v>297</v>
      </c>
      <c r="B300" s="6" t="s">
        <v>19</v>
      </c>
      <c r="C300" s="6" t="s">
        <v>1234</v>
      </c>
      <c r="D300" s="6" t="s">
        <v>146</v>
      </c>
      <c r="E300" s="6" t="s">
        <v>147</v>
      </c>
      <c r="F300" s="6" t="s">
        <v>148</v>
      </c>
      <c r="G300" s="6" t="s">
        <v>149</v>
      </c>
      <c r="H300" s="6" t="s">
        <v>150</v>
      </c>
      <c r="I300" s="6" t="s">
        <v>1235</v>
      </c>
      <c r="J300" s="6" t="s">
        <v>19</v>
      </c>
      <c r="K300" s="9">
        <v>45394</v>
      </c>
      <c r="L300" s="9">
        <v>45412</v>
      </c>
      <c r="M300" s="6" t="s">
        <v>27</v>
      </c>
      <c r="N300" s="6" t="s">
        <v>152</v>
      </c>
      <c r="O300" s="6">
        <v>350100</v>
      </c>
      <c r="P300" s="9">
        <v>45397</v>
      </c>
      <c r="Q300" s="6"/>
    </row>
    <row r="301" customHeight="1" spans="1:17">
      <c r="A301" s="6">
        <v>298</v>
      </c>
      <c r="B301" s="6" t="s">
        <v>19</v>
      </c>
      <c r="C301" s="6" t="s">
        <v>1236</v>
      </c>
      <c r="D301" s="6" t="s">
        <v>154</v>
      </c>
      <c r="E301" s="6" t="s">
        <v>58</v>
      </c>
      <c r="F301" s="6" t="s">
        <v>155</v>
      </c>
      <c r="G301" s="6" t="s">
        <v>156</v>
      </c>
      <c r="H301" s="6" t="s">
        <v>157</v>
      </c>
      <c r="I301" s="6" t="s">
        <v>1237</v>
      </c>
      <c r="J301" s="6" t="s">
        <v>19</v>
      </c>
      <c r="K301" s="9">
        <v>45394</v>
      </c>
      <c r="L301" s="9">
        <v>45412</v>
      </c>
      <c r="M301" s="6" t="s">
        <v>27</v>
      </c>
      <c r="N301" s="6" t="s">
        <v>152</v>
      </c>
      <c r="O301" s="6">
        <v>350100</v>
      </c>
      <c r="P301" s="9">
        <v>45397</v>
      </c>
      <c r="Q301" s="6"/>
    </row>
    <row r="302" customHeight="1" spans="1:17">
      <c r="A302" s="6">
        <v>299</v>
      </c>
      <c r="B302" s="6" t="s">
        <v>19</v>
      </c>
      <c r="C302" s="6" t="s">
        <v>1238</v>
      </c>
      <c r="D302" s="6" t="s">
        <v>154</v>
      </c>
      <c r="E302" s="6" t="s">
        <v>58</v>
      </c>
      <c r="F302" s="6" t="s">
        <v>155</v>
      </c>
      <c r="G302" s="6" t="s">
        <v>156</v>
      </c>
      <c r="H302" s="6" t="s">
        <v>157</v>
      </c>
      <c r="I302" s="6" t="s">
        <v>1239</v>
      </c>
      <c r="J302" s="6" t="s">
        <v>19</v>
      </c>
      <c r="K302" s="9">
        <v>45394</v>
      </c>
      <c r="L302" s="9">
        <v>45412</v>
      </c>
      <c r="M302" s="6" t="s">
        <v>27</v>
      </c>
      <c r="N302" s="6" t="s">
        <v>152</v>
      </c>
      <c r="O302" s="6">
        <v>350100</v>
      </c>
      <c r="P302" s="9">
        <v>45397</v>
      </c>
      <c r="Q302" s="6"/>
    </row>
    <row r="303" customHeight="1" spans="1:17">
      <c r="A303" s="6">
        <v>300</v>
      </c>
      <c r="B303" s="6" t="s">
        <v>19</v>
      </c>
      <c r="C303" s="6" t="s">
        <v>1240</v>
      </c>
      <c r="D303" s="6" t="s">
        <v>1241</v>
      </c>
      <c r="E303" s="6" t="s">
        <v>283</v>
      </c>
      <c r="F303" s="6" t="s">
        <v>1242</v>
      </c>
      <c r="G303" s="6" t="s">
        <v>1243</v>
      </c>
      <c r="H303" s="6" t="s">
        <v>1244</v>
      </c>
      <c r="I303" s="6" t="s">
        <v>1245</v>
      </c>
      <c r="J303" s="6" t="s">
        <v>19</v>
      </c>
      <c r="K303" s="9">
        <v>45394</v>
      </c>
      <c r="L303" s="9">
        <v>45412</v>
      </c>
      <c r="M303" s="6" t="s">
        <v>27</v>
      </c>
      <c r="N303" s="6" t="s">
        <v>1246</v>
      </c>
      <c r="O303" s="6">
        <v>350100</v>
      </c>
      <c r="P303" s="9">
        <v>45397</v>
      </c>
      <c r="Q303" s="6"/>
    </row>
    <row r="304" customHeight="1" spans="1:17">
      <c r="A304" s="6">
        <v>301</v>
      </c>
      <c r="B304" s="6" t="s">
        <v>19</v>
      </c>
      <c r="C304" s="6" t="s">
        <v>1247</v>
      </c>
      <c r="D304" s="6" t="s">
        <v>111</v>
      </c>
      <c r="E304" s="6" t="s">
        <v>73</v>
      </c>
      <c r="F304" s="6" t="s">
        <v>112</v>
      </c>
      <c r="G304" s="6" t="s">
        <v>113</v>
      </c>
      <c r="H304" s="6" t="s">
        <v>114</v>
      </c>
      <c r="I304" s="6" t="s">
        <v>1248</v>
      </c>
      <c r="J304" s="6" t="s">
        <v>19</v>
      </c>
      <c r="K304" s="9">
        <v>45394</v>
      </c>
      <c r="L304" s="9">
        <v>45412</v>
      </c>
      <c r="M304" s="6" t="s">
        <v>27</v>
      </c>
      <c r="N304" s="6" t="s">
        <v>1246</v>
      </c>
      <c r="O304" s="6">
        <v>350100</v>
      </c>
      <c r="P304" s="9">
        <v>45397</v>
      </c>
      <c r="Q304" s="6"/>
    </row>
    <row r="305" customHeight="1" spans="1:17">
      <c r="A305" s="6">
        <v>302</v>
      </c>
      <c r="B305" s="6" t="s">
        <v>19</v>
      </c>
      <c r="C305" s="6" t="s">
        <v>1249</v>
      </c>
      <c r="D305" s="6" t="s">
        <v>699</v>
      </c>
      <c r="E305" s="6" t="s">
        <v>31</v>
      </c>
      <c r="F305" s="6" t="s">
        <v>700</v>
      </c>
      <c r="G305" s="6" t="s">
        <v>701</v>
      </c>
      <c r="H305" s="6" t="s">
        <v>702</v>
      </c>
      <c r="I305" s="6" t="s">
        <v>1250</v>
      </c>
      <c r="J305" s="6" t="s">
        <v>19</v>
      </c>
      <c r="K305" s="9">
        <v>45394</v>
      </c>
      <c r="L305" s="9">
        <v>45412</v>
      </c>
      <c r="M305" s="6" t="s">
        <v>27</v>
      </c>
      <c r="N305" s="6" t="s">
        <v>1251</v>
      </c>
      <c r="O305" s="6">
        <v>350100</v>
      </c>
      <c r="P305" s="9">
        <v>45397</v>
      </c>
      <c r="Q305" s="6"/>
    </row>
    <row r="306" customHeight="1" spans="1:17">
      <c r="A306" s="6">
        <v>303</v>
      </c>
      <c r="B306" s="6" t="s">
        <v>19</v>
      </c>
      <c r="C306" s="6" t="s">
        <v>1252</v>
      </c>
      <c r="D306" s="6" t="s">
        <v>453</v>
      </c>
      <c r="E306" s="6" t="s">
        <v>39</v>
      </c>
      <c r="F306" s="6" t="s">
        <v>454</v>
      </c>
      <c r="G306" s="6" t="s">
        <v>455</v>
      </c>
      <c r="H306" s="6" t="s">
        <v>456</v>
      </c>
      <c r="I306" s="6" t="s">
        <v>1253</v>
      </c>
      <c r="J306" s="6" t="s">
        <v>19</v>
      </c>
      <c r="K306" s="9">
        <v>45394</v>
      </c>
      <c r="L306" s="9">
        <v>45412</v>
      </c>
      <c r="M306" s="6" t="s">
        <v>27</v>
      </c>
      <c r="N306" s="6" t="s">
        <v>1254</v>
      </c>
      <c r="O306" s="6">
        <v>350100</v>
      </c>
      <c r="P306" s="9">
        <v>45397</v>
      </c>
      <c r="Q306" s="6"/>
    </row>
    <row r="307" customHeight="1" spans="1:17">
      <c r="A307" s="6">
        <v>304</v>
      </c>
      <c r="B307" s="6" t="s">
        <v>19</v>
      </c>
      <c r="C307" s="6" t="s">
        <v>1255</v>
      </c>
      <c r="D307" s="6" t="s">
        <v>460</v>
      </c>
      <c r="E307" s="6" t="s">
        <v>39</v>
      </c>
      <c r="F307" s="6" t="s">
        <v>461</v>
      </c>
      <c r="G307" s="6" t="s">
        <v>462</v>
      </c>
      <c r="H307" s="6" t="s">
        <v>463</v>
      </c>
      <c r="I307" s="6" t="s">
        <v>1256</v>
      </c>
      <c r="J307" s="6" t="s">
        <v>19</v>
      </c>
      <c r="K307" s="9">
        <v>45394</v>
      </c>
      <c r="L307" s="9">
        <v>45412</v>
      </c>
      <c r="M307" s="6" t="s">
        <v>27</v>
      </c>
      <c r="N307" s="6" t="s">
        <v>1254</v>
      </c>
      <c r="O307" s="6">
        <v>350100</v>
      </c>
      <c r="P307" s="9">
        <v>45397</v>
      </c>
      <c r="Q307" s="6"/>
    </row>
    <row r="308" customHeight="1" spans="1:17">
      <c r="A308" s="6">
        <v>305</v>
      </c>
      <c r="B308" s="6" t="s">
        <v>19</v>
      </c>
      <c r="C308" s="6" t="s">
        <v>1257</v>
      </c>
      <c r="D308" s="6" t="s">
        <v>466</v>
      </c>
      <c r="E308" s="6" t="s">
        <v>467</v>
      </c>
      <c r="F308" s="6" t="s">
        <v>468</v>
      </c>
      <c r="G308" s="6" t="s">
        <v>469</v>
      </c>
      <c r="H308" s="6" t="s">
        <v>470</v>
      </c>
      <c r="I308" s="6" t="s">
        <v>1258</v>
      </c>
      <c r="J308" s="6" t="s">
        <v>19</v>
      </c>
      <c r="K308" s="9">
        <v>45394</v>
      </c>
      <c r="L308" s="9">
        <v>45412</v>
      </c>
      <c r="M308" s="6" t="s">
        <v>27</v>
      </c>
      <c r="N308" s="6" t="s">
        <v>1254</v>
      </c>
      <c r="O308" s="6">
        <v>350100</v>
      </c>
      <c r="P308" s="9">
        <v>45397</v>
      </c>
      <c r="Q308" s="6"/>
    </row>
    <row r="309" customHeight="1" spans="1:17">
      <c r="A309" s="6">
        <v>306</v>
      </c>
      <c r="B309" s="6" t="s">
        <v>19</v>
      </c>
      <c r="C309" s="6" t="s">
        <v>1259</v>
      </c>
      <c r="D309" s="6" t="s">
        <v>473</v>
      </c>
      <c r="E309" s="6" t="s">
        <v>474</v>
      </c>
      <c r="F309" s="6" t="s">
        <v>475</v>
      </c>
      <c r="G309" s="6" t="s">
        <v>476</v>
      </c>
      <c r="H309" s="6" t="s">
        <v>477</v>
      </c>
      <c r="I309" s="6" t="s">
        <v>1260</v>
      </c>
      <c r="J309" s="6" t="s">
        <v>19</v>
      </c>
      <c r="K309" s="9">
        <v>45394</v>
      </c>
      <c r="L309" s="9">
        <v>45412</v>
      </c>
      <c r="M309" s="6" t="s">
        <v>27</v>
      </c>
      <c r="N309" s="6" t="s">
        <v>1254</v>
      </c>
      <c r="O309" s="6">
        <v>350100</v>
      </c>
      <c r="P309" s="9">
        <v>45397</v>
      </c>
      <c r="Q309" s="6"/>
    </row>
    <row r="310" customHeight="1" spans="1:17">
      <c r="A310" s="6">
        <v>307</v>
      </c>
      <c r="B310" s="6" t="s">
        <v>19</v>
      </c>
      <c r="C310" s="6" t="s">
        <v>1261</v>
      </c>
      <c r="D310" s="6" t="s">
        <v>480</v>
      </c>
      <c r="E310" s="6" t="s">
        <v>203</v>
      </c>
      <c r="F310" s="6" t="s">
        <v>481</v>
      </c>
      <c r="G310" s="6" t="s">
        <v>482</v>
      </c>
      <c r="H310" s="6" t="s">
        <v>483</v>
      </c>
      <c r="I310" s="6" t="s">
        <v>1262</v>
      </c>
      <c r="J310" s="6" t="s">
        <v>19</v>
      </c>
      <c r="K310" s="9">
        <v>45394</v>
      </c>
      <c r="L310" s="9">
        <v>45412</v>
      </c>
      <c r="M310" s="6" t="s">
        <v>27</v>
      </c>
      <c r="N310" s="6" t="s">
        <v>1254</v>
      </c>
      <c r="O310" s="6">
        <v>350100</v>
      </c>
      <c r="P310" s="9">
        <v>45397</v>
      </c>
      <c r="Q310" s="6"/>
    </row>
    <row r="311" customHeight="1" spans="1:17">
      <c r="A311" s="6">
        <v>308</v>
      </c>
      <c r="B311" s="6" t="s">
        <v>19</v>
      </c>
      <c r="C311" s="6" t="s">
        <v>1263</v>
      </c>
      <c r="D311" s="6" t="s">
        <v>486</v>
      </c>
      <c r="E311" s="6" t="s">
        <v>487</v>
      </c>
      <c r="F311" s="6" t="s">
        <v>488</v>
      </c>
      <c r="G311" s="6" t="s">
        <v>462</v>
      </c>
      <c r="H311" s="6" t="s">
        <v>463</v>
      </c>
      <c r="I311" s="6" t="s">
        <v>1264</v>
      </c>
      <c r="J311" s="6" t="s">
        <v>19</v>
      </c>
      <c r="K311" s="9">
        <v>45394</v>
      </c>
      <c r="L311" s="9">
        <v>45412</v>
      </c>
      <c r="M311" s="6" t="s">
        <v>27</v>
      </c>
      <c r="N311" s="6" t="s">
        <v>1254</v>
      </c>
      <c r="O311" s="6">
        <v>350100</v>
      </c>
      <c r="P311" s="9">
        <v>45397</v>
      </c>
      <c r="Q311" s="6"/>
    </row>
    <row r="312" customHeight="1" spans="1:17">
      <c r="A312" s="6">
        <v>309</v>
      </c>
      <c r="B312" s="6" t="s">
        <v>19</v>
      </c>
      <c r="C312" s="6" t="s">
        <v>1265</v>
      </c>
      <c r="D312" s="6" t="s">
        <v>491</v>
      </c>
      <c r="E312" s="6" t="s">
        <v>492</v>
      </c>
      <c r="F312" s="6" t="s">
        <v>493</v>
      </c>
      <c r="G312" s="6" t="s">
        <v>494</v>
      </c>
      <c r="H312" s="6" t="s">
        <v>495</v>
      </c>
      <c r="I312" s="6" t="s">
        <v>1266</v>
      </c>
      <c r="J312" s="6" t="s">
        <v>19</v>
      </c>
      <c r="K312" s="9">
        <v>45394</v>
      </c>
      <c r="L312" s="9">
        <v>45412</v>
      </c>
      <c r="M312" s="6" t="s">
        <v>27</v>
      </c>
      <c r="N312" s="6" t="s">
        <v>1254</v>
      </c>
      <c r="O312" s="6">
        <v>350100</v>
      </c>
      <c r="P312" s="9">
        <v>45397</v>
      </c>
      <c r="Q312" s="6"/>
    </row>
    <row r="313" customHeight="1" spans="1:17">
      <c r="A313" s="6">
        <v>310</v>
      </c>
      <c r="B313" s="6" t="s">
        <v>19</v>
      </c>
      <c r="C313" s="6" t="s">
        <v>1267</v>
      </c>
      <c r="D313" s="6" t="s">
        <v>692</v>
      </c>
      <c r="E313" s="6" t="s">
        <v>39</v>
      </c>
      <c r="F313" s="6" t="s">
        <v>693</v>
      </c>
      <c r="G313" s="6" t="s">
        <v>694</v>
      </c>
      <c r="H313" s="6" t="s">
        <v>695</v>
      </c>
      <c r="I313" s="6" t="s">
        <v>1268</v>
      </c>
      <c r="J313" s="6" t="s">
        <v>19</v>
      </c>
      <c r="K313" s="9">
        <v>45394</v>
      </c>
      <c r="L313" s="9">
        <v>45412</v>
      </c>
      <c r="M313" s="6" t="s">
        <v>27</v>
      </c>
      <c r="N313" s="6" t="s">
        <v>1254</v>
      </c>
      <c r="O313" s="6">
        <v>350100</v>
      </c>
      <c r="P313" s="9">
        <v>45397</v>
      </c>
      <c r="Q313" s="6"/>
    </row>
    <row r="314" customHeight="1" spans="1:17">
      <c r="A314" s="6">
        <v>311</v>
      </c>
      <c r="B314" s="6" t="s">
        <v>19</v>
      </c>
      <c r="C314" s="6" t="s">
        <v>1269</v>
      </c>
      <c r="D314" s="6" t="s">
        <v>498</v>
      </c>
      <c r="E314" s="6" t="s">
        <v>499</v>
      </c>
      <c r="F314" s="6" t="s">
        <v>500</v>
      </c>
      <c r="G314" s="6" t="s">
        <v>501</v>
      </c>
      <c r="H314" s="6" t="s">
        <v>470</v>
      </c>
      <c r="I314" s="6" t="s">
        <v>1270</v>
      </c>
      <c r="J314" s="6" t="s">
        <v>19</v>
      </c>
      <c r="K314" s="9">
        <v>45394</v>
      </c>
      <c r="L314" s="9">
        <v>45412</v>
      </c>
      <c r="M314" s="6" t="s">
        <v>27</v>
      </c>
      <c r="N314" s="6" t="s">
        <v>1254</v>
      </c>
      <c r="O314" s="6">
        <v>350100</v>
      </c>
      <c r="P314" s="9">
        <v>45397</v>
      </c>
      <c r="Q314" s="6"/>
    </row>
    <row r="315" customHeight="1" spans="1:17">
      <c r="A315" s="6">
        <v>312</v>
      </c>
      <c r="B315" s="6" t="s">
        <v>19</v>
      </c>
      <c r="C315" s="6" t="s">
        <v>1271</v>
      </c>
      <c r="D315" s="6" t="s">
        <v>453</v>
      </c>
      <c r="E315" s="6" t="s">
        <v>39</v>
      </c>
      <c r="F315" s="6" t="s">
        <v>454</v>
      </c>
      <c r="G315" s="6" t="s">
        <v>455</v>
      </c>
      <c r="H315" s="6" t="s">
        <v>456</v>
      </c>
      <c r="I315" s="6" t="s">
        <v>1272</v>
      </c>
      <c r="J315" s="6" t="s">
        <v>19</v>
      </c>
      <c r="K315" s="9">
        <v>45394</v>
      </c>
      <c r="L315" s="9">
        <v>45412</v>
      </c>
      <c r="M315" s="6" t="s">
        <v>27</v>
      </c>
      <c r="N315" s="6" t="s">
        <v>1273</v>
      </c>
      <c r="O315" s="6">
        <v>350100</v>
      </c>
      <c r="P315" s="9">
        <v>45397</v>
      </c>
      <c r="Q315" s="6"/>
    </row>
    <row r="316" customHeight="1" spans="1:17">
      <c r="A316" s="6">
        <v>313</v>
      </c>
      <c r="B316" s="6" t="s">
        <v>19</v>
      </c>
      <c r="C316" s="6" t="s">
        <v>1274</v>
      </c>
      <c r="D316" s="6" t="s">
        <v>460</v>
      </c>
      <c r="E316" s="6" t="s">
        <v>39</v>
      </c>
      <c r="F316" s="6" t="s">
        <v>461</v>
      </c>
      <c r="G316" s="6" t="s">
        <v>462</v>
      </c>
      <c r="H316" s="6" t="s">
        <v>463</v>
      </c>
      <c r="I316" s="6" t="s">
        <v>1275</v>
      </c>
      <c r="J316" s="6" t="s">
        <v>19</v>
      </c>
      <c r="K316" s="9">
        <v>45394</v>
      </c>
      <c r="L316" s="9">
        <v>45412</v>
      </c>
      <c r="M316" s="6" t="s">
        <v>27</v>
      </c>
      <c r="N316" s="6" t="s">
        <v>1273</v>
      </c>
      <c r="O316" s="6">
        <v>350100</v>
      </c>
      <c r="P316" s="9">
        <v>45397</v>
      </c>
      <c r="Q316" s="6"/>
    </row>
    <row r="317" customHeight="1" spans="1:17">
      <c r="A317" s="6">
        <v>314</v>
      </c>
      <c r="B317" s="6" t="s">
        <v>19</v>
      </c>
      <c r="C317" s="6" t="s">
        <v>1276</v>
      </c>
      <c r="D317" s="6" t="s">
        <v>466</v>
      </c>
      <c r="E317" s="6" t="s">
        <v>467</v>
      </c>
      <c r="F317" s="6" t="s">
        <v>468</v>
      </c>
      <c r="G317" s="6" t="s">
        <v>469</v>
      </c>
      <c r="H317" s="6" t="s">
        <v>470</v>
      </c>
      <c r="I317" s="6" t="s">
        <v>1277</v>
      </c>
      <c r="J317" s="6" t="s">
        <v>19</v>
      </c>
      <c r="K317" s="9">
        <v>45394</v>
      </c>
      <c r="L317" s="9">
        <v>45412</v>
      </c>
      <c r="M317" s="6" t="s">
        <v>27</v>
      </c>
      <c r="N317" s="6" t="s">
        <v>1273</v>
      </c>
      <c r="O317" s="6">
        <v>350100</v>
      </c>
      <c r="P317" s="9">
        <v>45397</v>
      </c>
      <c r="Q317" s="6"/>
    </row>
    <row r="318" customHeight="1" spans="1:17">
      <c r="A318" s="6">
        <v>315</v>
      </c>
      <c r="B318" s="6" t="s">
        <v>19</v>
      </c>
      <c r="C318" s="6" t="s">
        <v>1278</v>
      </c>
      <c r="D318" s="6" t="s">
        <v>473</v>
      </c>
      <c r="E318" s="6" t="s">
        <v>474</v>
      </c>
      <c r="F318" s="6" t="s">
        <v>475</v>
      </c>
      <c r="G318" s="6" t="s">
        <v>476</v>
      </c>
      <c r="H318" s="6" t="s">
        <v>477</v>
      </c>
      <c r="I318" s="6" t="s">
        <v>1279</v>
      </c>
      <c r="J318" s="6" t="s">
        <v>19</v>
      </c>
      <c r="K318" s="9">
        <v>45394</v>
      </c>
      <c r="L318" s="9">
        <v>45412</v>
      </c>
      <c r="M318" s="6" t="s">
        <v>27</v>
      </c>
      <c r="N318" s="6" t="s">
        <v>1273</v>
      </c>
      <c r="O318" s="6">
        <v>350100</v>
      </c>
      <c r="P318" s="9">
        <v>45397</v>
      </c>
      <c r="Q318" s="6"/>
    </row>
    <row r="319" customHeight="1" spans="1:17">
      <c r="A319" s="6">
        <v>316</v>
      </c>
      <c r="B319" s="6" t="s">
        <v>19</v>
      </c>
      <c r="C319" s="6" t="s">
        <v>1280</v>
      </c>
      <c r="D319" s="6" t="s">
        <v>480</v>
      </c>
      <c r="E319" s="6" t="s">
        <v>203</v>
      </c>
      <c r="F319" s="6" t="s">
        <v>481</v>
      </c>
      <c r="G319" s="6" t="s">
        <v>482</v>
      </c>
      <c r="H319" s="6" t="s">
        <v>483</v>
      </c>
      <c r="I319" s="6" t="s">
        <v>1281</v>
      </c>
      <c r="J319" s="6" t="s">
        <v>19</v>
      </c>
      <c r="K319" s="9">
        <v>45394</v>
      </c>
      <c r="L319" s="9">
        <v>45412</v>
      </c>
      <c r="M319" s="6" t="s">
        <v>27</v>
      </c>
      <c r="N319" s="6" t="s">
        <v>1273</v>
      </c>
      <c r="O319" s="6">
        <v>350100</v>
      </c>
      <c r="P319" s="9">
        <v>45397</v>
      </c>
      <c r="Q319" s="6"/>
    </row>
    <row r="320" customHeight="1" spans="1:17">
      <c r="A320" s="6">
        <v>317</v>
      </c>
      <c r="B320" s="6" t="s">
        <v>19</v>
      </c>
      <c r="C320" s="6" t="s">
        <v>1282</v>
      </c>
      <c r="D320" s="6" t="s">
        <v>486</v>
      </c>
      <c r="E320" s="6" t="s">
        <v>487</v>
      </c>
      <c r="F320" s="6" t="s">
        <v>488</v>
      </c>
      <c r="G320" s="6" t="s">
        <v>462</v>
      </c>
      <c r="H320" s="6" t="s">
        <v>463</v>
      </c>
      <c r="I320" s="6" t="s">
        <v>1283</v>
      </c>
      <c r="J320" s="6" t="s">
        <v>19</v>
      </c>
      <c r="K320" s="9">
        <v>45394</v>
      </c>
      <c r="L320" s="9">
        <v>45412</v>
      </c>
      <c r="M320" s="6" t="s">
        <v>27</v>
      </c>
      <c r="N320" s="6" t="s">
        <v>1273</v>
      </c>
      <c r="O320" s="6">
        <v>350100</v>
      </c>
      <c r="P320" s="9">
        <v>45397</v>
      </c>
      <c r="Q320" s="6"/>
    </row>
    <row r="321" customHeight="1" spans="1:17">
      <c r="A321" s="6">
        <v>318</v>
      </c>
      <c r="B321" s="6" t="s">
        <v>19</v>
      </c>
      <c r="C321" s="6" t="s">
        <v>1284</v>
      </c>
      <c r="D321" s="6" t="s">
        <v>491</v>
      </c>
      <c r="E321" s="6" t="s">
        <v>492</v>
      </c>
      <c r="F321" s="6" t="s">
        <v>493</v>
      </c>
      <c r="G321" s="6" t="s">
        <v>494</v>
      </c>
      <c r="H321" s="6" t="s">
        <v>495</v>
      </c>
      <c r="I321" s="6" t="s">
        <v>1285</v>
      </c>
      <c r="J321" s="6" t="s">
        <v>19</v>
      </c>
      <c r="K321" s="9">
        <v>45394</v>
      </c>
      <c r="L321" s="9">
        <v>45412</v>
      </c>
      <c r="M321" s="6" t="s">
        <v>27</v>
      </c>
      <c r="N321" s="6" t="s">
        <v>1273</v>
      </c>
      <c r="O321" s="6">
        <v>350100</v>
      </c>
      <c r="P321" s="9">
        <v>45397</v>
      </c>
      <c r="Q321" s="6"/>
    </row>
    <row r="322" customHeight="1" spans="1:17">
      <c r="A322" s="6">
        <v>319</v>
      </c>
      <c r="B322" s="6" t="s">
        <v>19</v>
      </c>
      <c r="C322" s="6" t="s">
        <v>1286</v>
      </c>
      <c r="D322" s="6" t="s">
        <v>692</v>
      </c>
      <c r="E322" s="6" t="s">
        <v>39</v>
      </c>
      <c r="F322" s="6" t="s">
        <v>693</v>
      </c>
      <c r="G322" s="6" t="s">
        <v>694</v>
      </c>
      <c r="H322" s="6" t="s">
        <v>695</v>
      </c>
      <c r="I322" s="6" t="s">
        <v>1287</v>
      </c>
      <c r="J322" s="6" t="s">
        <v>19</v>
      </c>
      <c r="K322" s="9">
        <v>45394</v>
      </c>
      <c r="L322" s="9">
        <v>45412</v>
      </c>
      <c r="M322" s="6" t="s">
        <v>27</v>
      </c>
      <c r="N322" s="6" t="s">
        <v>1273</v>
      </c>
      <c r="O322" s="6">
        <v>350100</v>
      </c>
      <c r="P322" s="9">
        <v>45397</v>
      </c>
      <c r="Q322" s="6"/>
    </row>
    <row r="323" customHeight="1" spans="1:17">
      <c r="A323" s="6">
        <v>320</v>
      </c>
      <c r="B323" s="6" t="s">
        <v>19</v>
      </c>
      <c r="C323" s="6" t="s">
        <v>1288</v>
      </c>
      <c r="D323" s="6" t="s">
        <v>498</v>
      </c>
      <c r="E323" s="6" t="s">
        <v>499</v>
      </c>
      <c r="F323" s="6" t="s">
        <v>500</v>
      </c>
      <c r="G323" s="6" t="s">
        <v>501</v>
      </c>
      <c r="H323" s="6" t="s">
        <v>470</v>
      </c>
      <c r="I323" s="6" t="s">
        <v>1289</v>
      </c>
      <c r="J323" s="6" t="s">
        <v>19</v>
      </c>
      <c r="K323" s="9">
        <v>45394</v>
      </c>
      <c r="L323" s="9">
        <v>45412</v>
      </c>
      <c r="M323" s="6" t="s">
        <v>27</v>
      </c>
      <c r="N323" s="6" t="s">
        <v>1273</v>
      </c>
      <c r="O323" s="6">
        <v>350100</v>
      </c>
      <c r="P323" s="9">
        <v>45397</v>
      </c>
      <c r="Q323" s="6"/>
    </row>
    <row r="324" customHeight="1" spans="1:17">
      <c r="A324" s="6">
        <v>321</v>
      </c>
      <c r="B324" s="6" t="s">
        <v>19</v>
      </c>
      <c r="C324" s="6" t="s">
        <v>1290</v>
      </c>
      <c r="D324" s="6" t="s">
        <v>473</v>
      </c>
      <c r="E324" s="6" t="s">
        <v>474</v>
      </c>
      <c r="F324" s="6" t="s">
        <v>475</v>
      </c>
      <c r="G324" s="6" t="s">
        <v>476</v>
      </c>
      <c r="H324" s="6" t="s">
        <v>477</v>
      </c>
      <c r="I324" s="6" t="s">
        <v>1291</v>
      </c>
      <c r="J324" s="6" t="s">
        <v>19</v>
      </c>
      <c r="K324" s="9">
        <v>45394</v>
      </c>
      <c r="L324" s="9">
        <v>45412</v>
      </c>
      <c r="M324" s="6" t="s">
        <v>27</v>
      </c>
      <c r="N324" s="6" t="s">
        <v>1292</v>
      </c>
      <c r="O324" s="6">
        <v>350100</v>
      </c>
      <c r="P324" s="9">
        <v>45397</v>
      </c>
      <c r="Q324" s="6"/>
    </row>
    <row r="325" customHeight="1" spans="1:17">
      <c r="A325" s="6">
        <v>322</v>
      </c>
      <c r="B325" s="6" t="s">
        <v>19</v>
      </c>
      <c r="C325" s="6" t="s">
        <v>1293</v>
      </c>
      <c r="D325" s="6" t="s">
        <v>38</v>
      </c>
      <c r="E325" s="6" t="s">
        <v>39</v>
      </c>
      <c r="F325" s="6" t="s">
        <v>40</v>
      </c>
      <c r="G325" s="6" t="s">
        <v>41</v>
      </c>
      <c r="H325" s="6" t="s">
        <v>42</v>
      </c>
      <c r="I325" s="6" t="s">
        <v>1294</v>
      </c>
      <c r="J325" s="6" t="s">
        <v>19</v>
      </c>
      <c r="K325" s="9">
        <v>45394</v>
      </c>
      <c r="L325" s="9">
        <v>45412</v>
      </c>
      <c r="M325" s="6" t="s">
        <v>27</v>
      </c>
      <c r="N325" s="6" t="s">
        <v>1295</v>
      </c>
      <c r="O325" s="6">
        <v>350100</v>
      </c>
      <c r="P325" s="9">
        <v>45397</v>
      </c>
      <c r="Q325" s="6"/>
    </row>
    <row r="326" customHeight="1" spans="1:17">
      <c r="A326" s="6">
        <v>323</v>
      </c>
      <c r="B326" s="6" t="s">
        <v>231</v>
      </c>
      <c r="C326" s="6" t="s">
        <v>1296</v>
      </c>
      <c r="D326" s="6" t="s">
        <v>233</v>
      </c>
      <c r="E326" s="6" t="s">
        <v>73</v>
      </c>
      <c r="F326" s="6" t="s">
        <v>234</v>
      </c>
      <c r="G326" s="6" t="s">
        <v>235</v>
      </c>
      <c r="H326" s="6" t="s">
        <v>236</v>
      </c>
      <c r="I326" s="6" t="s">
        <v>1297</v>
      </c>
      <c r="J326" s="6" t="s">
        <v>19</v>
      </c>
      <c r="K326" s="9">
        <v>45394</v>
      </c>
      <c r="L326" s="9">
        <v>45412</v>
      </c>
      <c r="M326" s="6" t="s">
        <v>27</v>
      </c>
      <c r="N326" s="6" t="s">
        <v>979</v>
      </c>
      <c r="O326" s="6">
        <v>350100</v>
      </c>
      <c r="P326" s="9">
        <v>45397</v>
      </c>
      <c r="Q326" s="6"/>
    </row>
    <row r="327" customHeight="1" spans="1:17">
      <c r="A327" s="6">
        <v>324</v>
      </c>
      <c r="B327" s="6" t="s">
        <v>231</v>
      </c>
      <c r="C327" s="6" t="s">
        <v>1298</v>
      </c>
      <c r="D327" s="6" t="s">
        <v>240</v>
      </c>
      <c r="E327" s="6" t="s">
        <v>241</v>
      </c>
      <c r="F327" s="6" t="s">
        <v>242</v>
      </c>
      <c r="G327" s="6" t="s">
        <v>243</v>
      </c>
      <c r="H327" s="6" t="s">
        <v>244</v>
      </c>
      <c r="I327" s="6" t="s">
        <v>1299</v>
      </c>
      <c r="J327" s="6" t="s">
        <v>19</v>
      </c>
      <c r="K327" s="9">
        <v>45394</v>
      </c>
      <c r="L327" s="9">
        <v>45412</v>
      </c>
      <c r="M327" s="6" t="s">
        <v>27</v>
      </c>
      <c r="N327" s="6" t="s">
        <v>982</v>
      </c>
      <c r="O327" s="6">
        <v>350100</v>
      </c>
      <c r="P327" s="9">
        <v>45397</v>
      </c>
      <c r="Q327" s="6"/>
    </row>
    <row r="328" customHeight="1" spans="1:17">
      <c r="A328" s="6">
        <v>325</v>
      </c>
      <c r="B328" s="6" t="s">
        <v>231</v>
      </c>
      <c r="C328" s="6" t="s">
        <v>1300</v>
      </c>
      <c r="D328" s="6" t="s">
        <v>248</v>
      </c>
      <c r="E328" s="6" t="s">
        <v>225</v>
      </c>
      <c r="F328" s="6" t="s">
        <v>249</v>
      </c>
      <c r="G328" s="6" t="s">
        <v>250</v>
      </c>
      <c r="H328" s="6" t="s">
        <v>251</v>
      </c>
      <c r="I328" s="6" t="s">
        <v>1301</v>
      </c>
      <c r="J328" s="6" t="s">
        <v>19</v>
      </c>
      <c r="K328" s="9">
        <v>45394</v>
      </c>
      <c r="L328" s="9">
        <v>45412</v>
      </c>
      <c r="M328" s="6" t="s">
        <v>27</v>
      </c>
      <c r="N328" s="6" t="s">
        <v>985</v>
      </c>
      <c r="O328" s="6">
        <v>350100</v>
      </c>
      <c r="P328" s="9">
        <v>45397</v>
      </c>
      <c r="Q328" s="6"/>
    </row>
    <row r="329" customHeight="1" spans="1:17">
      <c r="A329" s="6">
        <v>326</v>
      </c>
      <c r="B329" s="6" t="s">
        <v>19</v>
      </c>
      <c r="C329" s="6" t="s">
        <v>1302</v>
      </c>
      <c r="D329" s="6" t="s">
        <v>313</v>
      </c>
      <c r="E329" s="6" t="s">
        <v>314</v>
      </c>
      <c r="F329" s="6" t="s">
        <v>315</v>
      </c>
      <c r="G329" s="6" t="s">
        <v>316</v>
      </c>
      <c r="H329" s="6" t="s">
        <v>317</v>
      </c>
      <c r="I329" s="6" t="s">
        <v>1303</v>
      </c>
      <c r="J329" s="6" t="s">
        <v>19</v>
      </c>
      <c r="K329" s="9">
        <v>45394</v>
      </c>
      <c r="L329" s="9">
        <v>45412</v>
      </c>
      <c r="M329" s="6" t="s">
        <v>27</v>
      </c>
      <c r="N329" s="6" t="s">
        <v>1304</v>
      </c>
      <c r="O329" s="6">
        <v>350100</v>
      </c>
      <c r="P329" s="9">
        <v>45397</v>
      </c>
      <c r="Q329" s="6"/>
    </row>
    <row r="330" customHeight="1" spans="1:17">
      <c r="A330" s="6">
        <v>327</v>
      </c>
      <c r="B330" s="6" t="s">
        <v>19</v>
      </c>
      <c r="C330" s="6" t="s">
        <v>1305</v>
      </c>
      <c r="D330" s="6" t="s">
        <v>321</v>
      </c>
      <c r="E330" s="6" t="s">
        <v>39</v>
      </c>
      <c r="F330" s="6" t="s">
        <v>322</v>
      </c>
      <c r="G330" s="6" t="s">
        <v>323</v>
      </c>
      <c r="H330" s="6" t="s">
        <v>324</v>
      </c>
      <c r="I330" s="6" t="s">
        <v>1306</v>
      </c>
      <c r="J330" s="6" t="s">
        <v>19</v>
      </c>
      <c r="K330" s="9">
        <v>45394</v>
      </c>
      <c r="L330" s="9">
        <v>45412</v>
      </c>
      <c r="M330" s="6" t="s">
        <v>27</v>
      </c>
      <c r="N330" s="6" t="s">
        <v>1307</v>
      </c>
      <c r="O330" s="6">
        <v>350100</v>
      </c>
      <c r="P330" s="9">
        <v>45397</v>
      </c>
      <c r="Q330" s="6"/>
    </row>
    <row r="331" customHeight="1" spans="1:17">
      <c r="A331" s="6">
        <v>328</v>
      </c>
      <c r="B331" s="6" t="s">
        <v>19</v>
      </c>
      <c r="C331" s="6" t="s">
        <v>1308</v>
      </c>
      <c r="D331" s="6" t="s">
        <v>179</v>
      </c>
      <c r="E331" s="6" t="s">
        <v>180</v>
      </c>
      <c r="F331" s="6" t="s">
        <v>181</v>
      </c>
      <c r="G331" s="6" t="s">
        <v>182</v>
      </c>
      <c r="H331" s="6" t="s">
        <v>183</v>
      </c>
      <c r="I331" s="6" t="s">
        <v>1309</v>
      </c>
      <c r="J331" s="6" t="s">
        <v>19</v>
      </c>
      <c r="K331" s="9">
        <v>45394</v>
      </c>
      <c r="L331" s="9">
        <v>45412</v>
      </c>
      <c r="M331" s="6" t="s">
        <v>27</v>
      </c>
      <c r="N331" s="6" t="s">
        <v>1310</v>
      </c>
      <c r="O331" s="6">
        <v>350100</v>
      </c>
      <c r="P331" s="9">
        <v>45397</v>
      </c>
      <c r="Q331" s="6"/>
    </row>
    <row r="332" customHeight="1" spans="1:17">
      <c r="A332" s="6">
        <v>329</v>
      </c>
      <c r="B332" s="6" t="s">
        <v>231</v>
      </c>
      <c r="C332" s="6" t="s">
        <v>1311</v>
      </c>
      <c r="D332" s="6" t="s">
        <v>1312</v>
      </c>
      <c r="E332" s="6" t="s">
        <v>1313</v>
      </c>
      <c r="F332" s="6" t="s">
        <v>1314</v>
      </c>
      <c r="G332" s="6" t="s">
        <v>1315</v>
      </c>
      <c r="H332" s="6" t="s">
        <v>1316</v>
      </c>
      <c r="I332" s="6" t="s">
        <v>1317</v>
      </c>
      <c r="J332" s="6" t="s">
        <v>19</v>
      </c>
      <c r="K332" s="9">
        <v>45394</v>
      </c>
      <c r="L332" s="9">
        <v>45412</v>
      </c>
      <c r="M332" s="6" t="s">
        <v>27</v>
      </c>
      <c r="N332" s="6" t="s">
        <v>1318</v>
      </c>
      <c r="O332" s="6">
        <v>350100</v>
      </c>
      <c r="P332" s="9">
        <v>45397</v>
      </c>
      <c r="Q332" s="6"/>
    </row>
    <row r="333" customHeight="1" spans="1:17">
      <c r="A333" s="6">
        <v>330</v>
      </c>
      <c r="B333" s="6" t="s">
        <v>231</v>
      </c>
      <c r="C333" s="6" t="s">
        <v>1319</v>
      </c>
      <c r="D333" s="6" t="s">
        <v>1320</v>
      </c>
      <c r="E333" s="6" t="s">
        <v>719</v>
      </c>
      <c r="F333" s="6" t="s">
        <v>1321</v>
      </c>
      <c r="G333" s="6" t="s">
        <v>1322</v>
      </c>
      <c r="H333" s="6" t="s">
        <v>1323</v>
      </c>
      <c r="I333" s="6" t="s">
        <v>1324</v>
      </c>
      <c r="J333" s="6" t="s">
        <v>19</v>
      </c>
      <c r="K333" s="9">
        <v>45394</v>
      </c>
      <c r="L333" s="9">
        <v>45412</v>
      </c>
      <c r="M333" s="6" t="s">
        <v>27</v>
      </c>
      <c r="N333" s="6" t="s">
        <v>1318</v>
      </c>
      <c r="O333" s="6">
        <v>350100</v>
      </c>
      <c r="P333" s="9">
        <v>45397</v>
      </c>
      <c r="Q333" s="6"/>
    </row>
    <row r="334" customHeight="1" spans="1:17">
      <c r="A334" s="6">
        <v>331</v>
      </c>
      <c r="B334" s="6" t="s">
        <v>231</v>
      </c>
      <c r="C334" s="6" t="s">
        <v>1325</v>
      </c>
      <c r="D334" s="6" t="s">
        <v>1312</v>
      </c>
      <c r="E334" s="6" t="s">
        <v>1313</v>
      </c>
      <c r="F334" s="6" t="s">
        <v>1314</v>
      </c>
      <c r="G334" s="6" t="s">
        <v>1315</v>
      </c>
      <c r="H334" s="6" t="s">
        <v>1316</v>
      </c>
      <c r="I334" s="6" t="s">
        <v>1326</v>
      </c>
      <c r="J334" s="6" t="s">
        <v>19</v>
      </c>
      <c r="K334" s="9">
        <v>45394</v>
      </c>
      <c r="L334" s="9">
        <v>45412</v>
      </c>
      <c r="M334" s="6" t="s">
        <v>27</v>
      </c>
      <c r="N334" s="6" t="s">
        <v>1327</v>
      </c>
      <c r="O334" s="6">
        <v>350100</v>
      </c>
      <c r="P334" s="9">
        <v>45397</v>
      </c>
      <c r="Q334" s="6"/>
    </row>
    <row r="335" customHeight="1" spans="1:17">
      <c r="A335" s="6">
        <v>332</v>
      </c>
      <c r="B335" s="6" t="s">
        <v>231</v>
      </c>
      <c r="C335" s="6" t="s">
        <v>1328</v>
      </c>
      <c r="D335" s="6" t="s">
        <v>1329</v>
      </c>
      <c r="E335" s="6" t="s">
        <v>39</v>
      </c>
      <c r="F335" s="6" t="s">
        <v>1330</v>
      </c>
      <c r="G335" s="6" t="s">
        <v>1331</v>
      </c>
      <c r="H335" s="6" t="s">
        <v>968</v>
      </c>
      <c r="I335" s="6" t="s">
        <v>1332</v>
      </c>
      <c r="J335" s="6" t="s">
        <v>19</v>
      </c>
      <c r="K335" s="9">
        <v>45394</v>
      </c>
      <c r="L335" s="9">
        <v>45412</v>
      </c>
      <c r="M335" s="6" t="s">
        <v>27</v>
      </c>
      <c r="N335" s="6" t="s">
        <v>1327</v>
      </c>
      <c r="O335" s="6">
        <v>350100</v>
      </c>
      <c r="P335" s="9">
        <v>45397</v>
      </c>
      <c r="Q335" s="6"/>
    </row>
    <row r="336" customHeight="1" spans="1:17">
      <c r="A336" s="6">
        <v>333</v>
      </c>
      <c r="B336" s="6" t="s">
        <v>231</v>
      </c>
      <c r="C336" s="6" t="s">
        <v>1333</v>
      </c>
      <c r="D336" s="6" t="s">
        <v>1334</v>
      </c>
      <c r="E336" s="6" t="s">
        <v>1335</v>
      </c>
      <c r="F336" s="6" t="s">
        <v>1336</v>
      </c>
      <c r="G336" s="6" t="s">
        <v>1337</v>
      </c>
      <c r="H336" s="6" t="s">
        <v>1338</v>
      </c>
      <c r="I336" s="6" t="s">
        <v>1339</v>
      </c>
      <c r="J336" s="6" t="s">
        <v>19</v>
      </c>
      <c r="K336" s="9">
        <v>45394</v>
      </c>
      <c r="L336" s="9">
        <v>45412</v>
      </c>
      <c r="M336" s="6" t="s">
        <v>27</v>
      </c>
      <c r="N336" s="6" t="s">
        <v>1327</v>
      </c>
      <c r="O336" s="6">
        <v>350100</v>
      </c>
      <c r="P336" s="9">
        <v>45397</v>
      </c>
      <c r="Q336" s="6"/>
    </row>
    <row r="337" customHeight="1" spans="1:17">
      <c r="A337" s="6">
        <v>334</v>
      </c>
      <c r="B337" s="6" t="s">
        <v>19</v>
      </c>
      <c r="C337" s="6" t="s">
        <v>1340</v>
      </c>
      <c r="D337" s="6" t="s">
        <v>87</v>
      </c>
      <c r="E337" s="6" t="s">
        <v>88</v>
      </c>
      <c r="F337" s="6" t="s">
        <v>89</v>
      </c>
      <c r="G337" s="6" t="s">
        <v>90</v>
      </c>
      <c r="H337" s="6" t="s">
        <v>91</v>
      </c>
      <c r="I337" s="6" t="s">
        <v>1341</v>
      </c>
      <c r="J337" s="6" t="s">
        <v>19</v>
      </c>
      <c r="K337" s="9">
        <v>45394</v>
      </c>
      <c r="L337" s="9">
        <v>45412</v>
      </c>
      <c r="M337" s="6" t="s">
        <v>27</v>
      </c>
      <c r="N337" s="6" t="s">
        <v>1342</v>
      </c>
      <c r="O337" s="6">
        <v>350100</v>
      </c>
      <c r="P337" s="9">
        <v>45397</v>
      </c>
      <c r="Q337" s="6"/>
    </row>
    <row r="338" customHeight="1" spans="1:17">
      <c r="A338" s="6">
        <v>335</v>
      </c>
      <c r="B338" s="6" t="s">
        <v>19</v>
      </c>
      <c r="C338" s="6" t="s">
        <v>1343</v>
      </c>
      <c r="D338" s="6" t="s">
        <v>87</v>
      </c>
      <c r="E338" s="6" t="s">
        <v>88</v>
      </c>
      <c r="F338" s="6" t="s">
        <v>89</v>
      </c>
      <c r="G338" s="6" t="s">
        <v>90</v>
      </c>
      <c r="H338" s="6" t="s">
        <v>91</v>
      </c>
      <c r="I338" s="6" t="s">
        <v>1344</v>
      </c>
      <c r="J338" s="6" t="s">
        <v>19</v>
      </c>
      <c r="K338" s="9">
        <v>45394</v>
      </c>
      <c r="L338" s="9">
        <v>45412</v>
      </c>
      <c r="M338" s="6" t="s">
        <v>27</v>
      </c>
      <c r="N338" s="6" t="s">
        <v>1345</v>
      </c>
      <c r="O338" s="6">
        <v>350100</v>
      </c>
      <c r="P338" s="9">
        <v>45397</v>
      </c>
      <c r="Q338" s="6"/>
    </row>
    <row r="339" customHeight="1" spans="1:17">
      <c r="A339" s="6">
        <v>336</v>
      </c>
      <c r="B339" s="6" t="s">
        <v>19</v>
      </c>
      <c r="C339" s="6" t="s">
        <v>1346</v>
      </c>
      <c r="D339" s="6" t="s">
        <v>87</v>
      </c>
      <c r="E339" s="6" t="s">
        <v>88</v>
      </c>
      <c r="F339" s="6" t="s">
        <v>89</v>
      </c>
      <c r="G339" s="6" t="s">
        <v>90</v>
      </c>
      <c r="H339" s="6" t="s">
        <v>91</v>
      </c>
      <c r="I339" s="6" t="s">
        <v>1347</v>
      </c>
      <c r="J339" s="6" t="s">
        <v>19</v>
      </c>
      <c r="K339" s="9">
        <v>45394</v>
      </c>
      <c r="L339" s="9">
        <v>45412</v>
      </c>
      <c r="M339" s="6" t="s">
        <v>27</v>
      </c>
      <c r="N339" s="6" t="s">
        <v>1348</v>
      </c>
      <c r="O339" s="6">
        <v>350100</v>
      </c>
      <c r="P339" s="9">
        <v>45397</v>
      </c>
      <c r="Q339" s="6"/>
    </row>
    <row r="340" customHeight="1" spans="1:17">
      <c r="A340" s="6">
        <v>337</v>
      </c>
      <c r="B340" s="6" t="s">
        <v>19</v>
      </c>
      <c r="C340" s="6" t="s">
        <v>1349</v>
      </c>
      <c r="D340" s="6" t="s">
        <v>632</v>
      </c>
      <c r="E340" s="6" t="s">
        <v>314</v>
      </c>
      <c r="F340" s="6" t="s">
        <v>633</v>
      </c>
      <c r="G340" s="6" t="s">
        <v>141</v>
      </c>
      <c r="H340" s="6" t="s">
        <v>142</v>
      </c>
      <c r="I340" s="6" t="s">
        <v>1350</v>
      </c>
      <c r="J340" s="6" t="s">
        <v>19</v>
      </c>
      <c r="K340" s="9">
        <v>45394</v>
      </c>
      <c r="L340" s="9">
        <v>45412</v>
      </c>
      <c r="M340" s="6" t="s">
        <v>27</v>
      </c>
      <c r="N340" s="6" t="s">
        <v>1351</v>
      </c>
      <c r="O340" s="6">
        <v>350100</v>
      </c>
      <c r="P340" s="9">
        <v>45397</v>
      </c>
      <c r="Q340" s="6"/>
    </row>
    <row r="341" customHeight="1" spans="1:17">
      <c r="A341" s="6">
        <v>338</v>
      </c>
      <c r="B341" s="6" t="s">
        <v>19</v>
      </c>
      <c r="C341" s="6" t="s">
        <v>1352</v>
      </c>
      <c r="D341" s="6" t="s">
        <v>637</v>
      </c>
      <c r="E341" s="6" t="s">
        <v>638</v>
      </c>
      <c r="F341" s="6" t="s">
        <v>639</v>
      </c>
      <c r="G341" s="6" t="s">
        <v>640</v>
      </c>
      <c r="H341" s="6" t="s">
        <v>641</v>
      </c>
      <c r="I341" s="6" t="s">
        <v>1353</v>
      </c>
      <c r="J341" s="6" t="s">
        <v>19</v>
      </c>
      <c r="K341" s="9">
        <v>45394</v>
      </c>
      <c r="L341" s="9">
        <v>45412</v>
      </c>
      <c r="M341" s="6" t="s">
        <v>27</v>
      </c>
      <c r="N341" s="6" t="s">
        <v>1351</v>
      </c>
      <c r="O341" s="6">
        <v>350100</v>
      </c>
      <c r="P341" s="9">
        <v>45397</v>
      </c>
      <c r="Q341" s="6"/>
    </row>
    <row r="342" customHeight="1" spans="1:17">
      <c r="A342" s="6">
        <v>339</v>
      </c>
      <c r="B342" s="6" t="s">
        <v>19</v>
      </c>
      <c r="C342" s="6" t="s">
        <v>1354</v>
      </c>
      <c r="D342" s="6" t="s">
        <v>139</v>
      </c>
      <c r="E342" s="6" t="s">
        <v>31</v>
      </c>
      <c r="F342" s="6" t="s">
        <v>140</v>
      </c>
      <c r="G342" s="6" t="s">
        <v>141</v>
      </c>
      <c r="H342" s="6" t="s">
        <v>142</v>
      </c>
      <c r="I342" s="6" t="s">
        <v>1355</v>
      </c>
      <c r="J342" s="6" t="s">
        <v>19</v>
      </c>
      <c r="K342" s="9">
        <v>45394</v>
      </c>
      <c r="L342" s="9">
        <v>45412</v>
      </c>
      <c r="M342" s="6" t="s">
        <v>27</v>
      </c>
      <c r="N342" s="6" t="s">
        <v>525</v>
      </c>
      <c r="O342" s="6">
        <v>350100</v>
      </c>
      <c r="P342" s="9">
        <v>45397</v>
      </c>
      <c r="Q342" s="6"/>
    </row>
    <row r="343" customHeight="1" spans="1:17">
      <c r="A343" s="6">
        <v>340</v>
      </c>
      <c r="B343" s="6" t="s">
        <v>19</v>
      </c>
      <c r="C343" s="6" t="s">
        <v>1356</v>
      </c>
      <c r="D343" s="6" t="s">
        <v>261</v>
      </c>
      <c r="E343" s="6" t="s">
        <v>241</v>
      </c>
      <c r="F343" s="6" t="s">
        <v>262</v>
      </c>
      <c r="G343" s="6" t="s">
        <v>263</v>
      </c>
      <c r="H343" s="6" t="s">
        <v>264</v>
      </c>
      <c r="I343" s="6" t="s">
        <v>1357</v>
      </c>
      <c r="J343" s="6" t="s">
        <v>19</v>
      </c>
      <c r="K343" s="9">
        <v>45394</v>
      </c>
      <c r="L343" s="9">
        <v>45412</v>
      </c>
      <c r="M343" s="6" t="s">
        <v>27</v>
      </c>
      <c r="N343" s="6" t="s">
        <v>1358</v>
      </c>
      <c r="O343" s="6">
        <v>350100</v>
      </c>
      <c r="P343" s="9">
        <v>45397</v>
      </c>
      <c r="Q343" s="6"/>
    </row>
    <row r="344" customHeight="1" spans="1:17">
      <c r="A344" s="6">
        <v>341</v>
      </c>
      <c r="B344" s="6" t="s">
        <v>19</v>
      </c>
      <c r="C344" s="6" t="s">
        <v>1359</v>
      </c>
      <c r="D344" s="6" t="s">
        <v>529</v>
      </c>
      <c r="E344" s="6" t="s">
        <v>530</v>
      </c>
      <c r="F344" s="6" t="s">
        <v>531</v>
      </c>
      <c r="G344" s="6" t="s">
        <v>532</v>
      </c>
      <c r="H344" s="6" t="s">
        <v>533</v>
      </c>
      <c r="I344" s="6" t="s">
        <v>1360</v>
      </c>
      <c r="J344" s="6" t="s">
        <v>19</v>
      </c>
      <c r="K344" s="9">
        <v>45394</v>
      </c>
      <c r="L344" s="9">
        <v>45412</v>
      </c>
      <c r="M344" s="6" t="s">
        <v>27</v>
      </c>
      <c r="N344" s="6" t="s">
        <v>1361</v>
      </c>
      <c r="O344" s="6">
        <v>350100</v>
      </c>
      <c r="P344" s="9">
        <v>45397</v>
      </c>
      <c r="Q344" s="6"/>
    </row>
    <row r="345" customHeight="1" spans="1:17">
      <c r="A345" s="6">
        <v>342</v>
      </c>
      <c r="B345" s="6" t="s">
        <v>19</v>
      </c>
      <c r="C345" s="6" t="s">
        <v>1362</v>
      </c>
      <c r="D345" s="6" t="s">
        <v>268</v>
      </c>
      <c r="E345" s="6" t="s">
        <v>39</v>
      </c>
      <c r="F345" s="6" t="s">
        <v>269</v>
      </c>
      <c r="G345" s="6" t="s">
        <v>270</v>
      </c>
      <c r="H345" s="6" t="s">
        <v>271</v>
      </c>
      <c r="I345" s="6" t="s">
        <v>1363</v>
      </c>
      <c r="J345" s="6" t="s">
        <v>19</v>
      </c>
      <c r="K345" s="9">
        <v>45394</v>
      </c>
      <c r="L345" s="9">
        <v>45412</v>
      </c>
      <c r="M345" s="6" t="s">
        <v>27</v>
      </c>
      <c r="N345" s="6" t="s">
        <v>273</v>
      </c>
      <c r="O345" s="6">
        <v>350100</v>
      </c>
      <c r="P345" s="9">
        <v>45397</v>
      </c>
      <c r="Q345" s="6"/>
    </row>
    <row r="346" customHeight="1" spans="1:17">
      <c r="A346" s="6">
        <v>343</v>
      </c>
      <c r="B346" s="6" t="s">
        <v>19</v>
      </c>
      <c r="C346" s="6" t="s">
        <v>1364</v>
      </c>
      <c r="D346" s="6" t="s">
        <v>540</v>
      </c>
      <c r="E346" s="6" t="s">
        <v>541</v>
      </c>
      <c r="F346" s="6" t="s">
        <v>542</v>
      </c>
      <c r="G346" s="6" t="s">
        <v>543</v>
      </c>
      <c r="H346" s="6" t="s">
        <v>544</v>
      </c>
      <c r="I346" s="6" t="s">
        <v>1365</v>
      </c>
      <c r="J346" s="6" t="s">
        <v>19</v>
      </c>
      <c r="K346" s="9">
        <v>45394</v>
      </c>
      <c r="L346" s="9">
        <v>45412</v>
      </c>
      <c r="M346" s="6" t="s">
        <v>27</v>
      </c>
      <c r="N346" s="6" t="s">
        <v>1366</v>
      </c>
      <c r="O346" s="6">
        <v>350100</v>
      </c>
      <c r="P346" s="9">
        <v>45397</v>
      </c>
      <c r="Q346" s="6"/>
    </row>
    <row r="347" customHeight="1" spans="1:17">
      <c r="A347" s="6">
        <v>344</v>
      </c>
      <c r="B347" s="6" t="s">
        <v>19</v>
      </c>
      <c r="C347" s="6" t="s">
        <v>1367</v>
      </c>
      <c r="D347" s="6" t="s">
        <v>548</v>
      </c>
      <c r="E347" s="6" t="s">
        <v>73</v>
      </c>
      <c r="F347" s="6" t="s">
        <v>549</v>
      </c>
      <c r="G347" s="6" t="s">
        <v>550</v>
      </c>
      <c r="H347" s="6" t="s">
        <v>551</v>
      </c>
      <c r="I347" s="6" t="s">
        <v>1368</v>
      </c>
      <c r="J347" s="6" t="s">
        <v>19</v>
      </c>
      <c r="K347" s="9">
        <v>45394</v>
      </c>
      <c r="L347" s="9">
        <v>45412</v>
      </c>
      <c r="M347" s="6" t="s">
        <v>27</v>
      </c>
      <c r="N347" s="6" t="s">
        <v>1369</v>
      </c>
      <c r="O347" s="6">
        <v>350100</v>
      </c>
      <c r="P347" s="9">
        <v>45397</v>
      </c>
      <c r="Q347" s="6"/>
    </row>
    <row r="348" customHeight="1" spans="1:17">
      <c r="A348" s="6">
        <v>345</v>
      </c>
      <c r="B348" s="6" t="s">
        <v>19</v>
      </c>
      <c r="C348" s="6" t="s">
        <v>1370</v>
      </c>
      <c r="D348" s="6" t="s">
        <v>555</v>
      </c>
      <c r="E348" s="6" t="s">
        <v>39</v>
      </c>
      <c r="F348" s="6" t="s">
        <v>556</v>
      </c>
      <c r="G348" s="6" t="s">
        <v>557</v>
      </c>
      <c r="H348" s="6" t="s">
        <v>558</v>
      </c>
      <c r="I348" s="6" t="s">
        <v>1371</v>
      </c>
      <c r="J348" s="6" t="s">
        <v>19</v>
      </c>
      <c r="K348" s="9">
        <v>45394</v>
      </c>
      <c r="L348" s="9">
        <v>45412</v>
      </c>
      <c r="M348" s="6" t="s">
        <v>27</v>
      </c>
      <c r="N348" s="6" t="s">
        <v>1369</v>
      </c>
      <c r="O348" s="6">
        <v>350100</v>
      </c>
      <c r="P348" s="9">
        <v>45397</v>
      </c>
      <c r="Q348" s="6"/>
    </row>
    <row r="349" customHeight="1" spans="1:17">
      <c r="A349" s="6">
        <v>346</v>
      </c>
      <c r="B349" s="6" t="s">
        <v>19</v>
      </c>
      <c r="C349" s="6" t="s">
        <v>1372</v>
      </c>
      <c r="D349" s="6" t="s">
        <v>1069</v>
      </c>
      <c r="E349" s="6" t="s">
        <v>474</v>
      </c>
      <c r="F349" s="6" t="s">
        <v>1070</v>
      </c>
      <c r="G349" s="6" t="s">
        <v>1071</v>
      </c>
      <c r="H349" s="6" t="s">
        <v>1072</v>
      </c>
      <c r="I349" s="6" t="s">
        <v>1373</v>
      </c>
      <c r="J349" s="6" t="s">
        <v>19</v>
      </c>
      <c r="K349" s="9">
        <v>45394</v>
      </c>
      <c r="L349" s="9">
        <v>45412</v>
      </c>
      <c r="M349" s="6" t="s">
        <v>27</v>
      </c>
      <c r="N349" s="6" t="s">
        <v>1374</v>
      </c>
      <c r="O349" s="6">
        <v>350100</v>
      </c>
      <c r="P349" s="9">
        <v>45397</v>
      </c>
      <c r="Q349" s="6"/>
    </row>
    <row r="350" customHeight="1" spans="1:17">
      <c r="A350" s="6">
        <v>347</v>
      </c>
      <c r="B350" s="6" t="s">
        <v>19</v>
      </c>
      <c r="C350" s="6" t="s">
        <v>1375</v>
      </c>
      <c r="D350" s="6" t="s">
        <v>336</v>
      </c>
      <c r="E350" s="6" t="s">
        <v>39</v>
      </c>
      <c r="F350" s="6" t="s">
        <v>337</v>
      </c>
      <c r="G350" s="6" t="s">
        <v>338</v>
      </c>
      <c r="H350" s="6" t="s">
        <v>339</v>
      </c>
      <c r="I350" s="6" t="s">
        <v>1376</v>
      </c>
      <c r="J350" s="6" t="s">
        <v>19</v>
      </c>
      <c r="K350" s="9">
        <v>45394</v>
      </c>
      <c r="L350" s="9">
        <v>45412</v>
      </c>
      <c r="M350" s="6" t="s">
        <v>27</v>
      </c>
      <c r="N350" s="6" t="s">
        <v>1377</v>
      </c>
      <c r="O350" s="6">
        <v>350100</v>
      </c>
      <c r="P350" s="9">
        <v>45397</v>
      </c>
      <c r="Q350" s="6"/>
    </row>
    <row r="351" customHeight="1" spans="1:17">
      <c r="A351" s="6">
        <v>348</v>
      </c>
      <c r="B351" s="6" t="s">
        <v>19</v>
      </c>
      <c r="C351" s="6" t="s">
        <v>1378</v>
      </c>
      <c r="D351" s="6" t="s">
        <v>336</v>
      </c>
      <c r="E351" s="6" t="s">
        <v>39</v>
      </c>
      <c r="F351" s="6" t="s">
        <v>337</v>
      </c>
      <c r="G351" s="6" t="s">
        <v>338</v>
      </c>
      <c r="H351" s="6" t="s">
        <v>339</v>
      </c>
      <c r="I351" s="6" t="s">
        <v>1379</v>
      </c>
      <c r="J351" s="6" t="s">
        <v>19</v>
      </c>
      <c r="K351" s="9">
        <v>45394</v>
      </c>
      <c r="L351" s="9">
        <v>45412</v>
      </c>
      <c r="M351" s="6" t="s">
        <v>27</v>
      </c>
      <c r="N351" s="6" t="s">
        <v>1380</v>
      </c>
      <c r="O351" s="6">
        <v>350100</v>
      </c>
      <c r="P351" s="9">
        <v>45397</v>
      </c>
      <c r="Q351" s="6"/>
    </row>
    <row r="352" customHeight="1" spans="1:17">
      <c r="A352" s="6">
        <v>349</v>
      </c>
      <c r="B352" s="6" t="s">
        <v>19</v>
      </c>
      <c r="C352" s="6" t="s">
        <v>1381</v>
      </c>
      <c r="D352" s="6" t="s">
        <v>346</v>
      </c>
      <c r="E352" s="6" t="s">
        <v>188</v>
      </c>
      <c r="F352" s="6" t="s">
        <v>347</v>
      </c>
      <c r="G352" s="6" t="s">
        <v>348</v>
      </c>
      <c r="H352" s="6" t="s">
        <v>349</v>
      </c>
      <c r="I352" s="6" t="s">
        <v>1382</v>
      </c>
      <c r="J352" s="6" t="s">
        <v>19</v>
      </c>
      <c r="K352" s="9">
        <v>45394</v>
      </c>
      <c r="L352" s="9">
        <v>45412</v>
      </c>
      <c r="M352" s="6" t="s">
        <v>27</v>
      </c>
      <c r="N352" s="6" t="s">
        <v>1383</v>
      </c>
      <c r="O352" s="6">
        <v>350100</v>
      </c>
      <c r="P352" s="9">
        <v>45397</v>
      </c>
      <c r="Q352" s="6"/>
    </row>
    <row r="353" customHeight="1" spans="1:17">
      <c r="A353" s="6">
        <v>350</v>
      </c>
      <c r="B353" s="6" t="s">
        <v>19</v>
      </c>
      <c r="C353" s="6" t="s">
        <v>1384</v>
      </c>
      <c r="D353" s="6" t="s">
        <v>353</v>
      </c>
      <c r="E353" s="6" t="s">
        <v>172</v>
      </c>
      <c r="F353" s="6" t="s">
        <v>354</v>
      </c>
      <c r="G353" s="6" t="s">
        <v>355</v>
      </c>
      <c r="H353" s="6" t="s">
        <v>356</v>
      </c>
      <c r="I353" s="6" t="s">
        <v>1385</v>
      </c>
      <c r="J353" s="6" t="s">
        <v>19</v>
      </c>
      <c r="K353" s="9">
        <v>45394</v>
      </c>
      <c r="L353" s="9">
        <v>45412</v>
      </c>
      <c r="M353" s="6" t="s">
        <v>27</v>
      </c>
      <c r="N353" s="6" t="s">
        <v>1386</v>
      </c>
      <c r="O353" s="6">
        <v>350100</v>
      </c>
      <c r="P353" s="9">
        <v>45397</v>
      </c>
      <c r="Q353" s="6"/>
    </row>
    <row r="354" customHeight="1" spans="1:17">
      <c r="A354" s="6">
        <v>351</v>
      </c>
      <c r="B354" s="6" t="s">
        <v>19</v>
      </c>
      <c r="C354" s="6" t="s">
        <v>1387</v>
      </c>
      <c r="D354" s="6" t="s">
        <v>360</v>
      </c>
      <c r="E354" s="6" t="s">
        <v>203</v>
      </c>
      <c r="F354" s="6" t="s">
        <v>361</v>
      </c>
      <c r="G354" s="6" t="s">
        <v>362</v>
      </c>
      <c r="H354" s="6" t="s">
        <v>363</v>
      </c>
      <c r="I354" s="6" t="s">
        <v>1388</v>
      </c>
      <c r="J354" s="6" t="s">
        <v>19</v>
      </c>
      <c r="K354" s="9">
        <v>45394</v>
      </c>
      <c r="L354" s="9">
        <v>45412</v>
      </c>
      <c r="M354" s="6" t="s">
        <v>27</v>
      </c>
      <c r="N354" s="6" t="s">
        <v>1389</v>
      </c>
      <c r="O354" s="6">
        <v>350100</v>
      </c>
      <c r="P354" s="9">
        <v>45397</v>
      </c>
      <c r="Q354" s="6"/>
    </row>
    <row r="355" customHeight="1" spans="1:17">
      <c r="A355" s="6">
        <v>352</v>
      </c>
      <c r="B355" s="6" t="s">
        <v>19</v>
      </c>
      <c r="C355" s="6" t="s">
        <v>1390</v>
      </c>
      <c r="D355" s="6" t="s">
        <v>360</v>
      </c>
      <c r="E355" s="6" t="s">
        <v>203</v>
      </c>
      <c r="F355" s="6" t="s">
        <v>361</v>
      </c>
      <c r="G355" s="6" t="s">
        <v>362</v>
      </c>
      <c r="H355" s="6" t="s">
        <v>363</v>
      </c>
      <c r="I355" s="6" t="s">
        <v>831</v>
      </c>
      <c r="J355" s="6" t="s">
        <v>19</v>
      </c>
      <c r="K355" s="9">
        <v>45394</v>
      </c>
      <c r="L355" s="9">
        <v>45412</v>
      </c>
      <c r="M355" s="6" t="s">
        <v>27</v>
      </c>
      <c r="N355" s="6" t="s">
        <v>1391</v>
      </c>
      <c r="O355" s="6">
        <v>350100</v>
      </c>
      <c r="P355" s="9">
        <v>45397</v>
      </c>
      <c r="Q355" s="6"/>
    </row>
    <row r="356" customHeight="1" spans="1:17">
      <c r="A356" s="6">
        <v>353</v>
      </c>
      <c r="B356" s="6" t="s">
        <v>19</v>
      </c>
      <c r="C356" s="6" t="s">
        <v>1392</v>
      </c>
      <c r="D356" s="6" t="s">
        <v>367</v>
      </c>
      <c r="E356" s="6" t="s">
        <v>203</v>
      </c>
      <c r="F356" s="6" t="s">
        <v>368</v>
      </c>
      <c r="G356" s="6" t="s">
        <v>369</v>
      </c>
      <c r="H356" s="6" t="s">
        <v>370</v>
      </c>
      <c r="I356" s="6" t="s">
        <v>1393</v>
      </c>
      <c r="J356" s="6" t="s">
        <v>19</v>
      </c>
      <c r="K356" s="9">
        <v>45394</v>
      </c>
      <c r="L356" s="9">
        <v>45412</v>
      </c>
      <c r="M356" s="6" t="s">
        <v>27</v>
      </c>
      <c r="N356" s="6" t="s">
        <v>1394</v>
      </c>
      <c r="O356" s="6">
        <v>350100</v>
      </c>
      <c r="P356" s="9">
        <v>45397</v>
      </c>
      <c r="Q356" s="6"/>
    </row>
    <row r="357" customHeight="1" spans="1:17">
      <c r="A357" s="6">
        <v>354</v>
      </c>
      <c r="B357" s="6" t="s">
        <v>19</v>
      </c>
      <c r="C357" s="6" t="s">
        <v>1395</v>
      </c>
      <c r="D357" s="6" t="s">
        <v>374</v>
      </c>
      <c r="E357" s="6" t="s">
        <v>225</v>
      </c>
      <c r="F357" s="6" t="s">
        <v>375</v>
      </c>
      <c r="G357" s="6" t="s">
        <v>376</v>
      </c>
      <c r="H357" s="6" t="s">
        <v>377</v>
      </c>
      <c r="I357" s="6" t="s">
        <v>1396</v>
      </c>
      <c r="J357" s="6" t="s">
        <v>19</v>
      </c>
      <c r="K357" s="9">
        <v>45394</v>
      </c>
      <c r="L357" s="9">
        <v>45412</v>
      </c>
      <c r="M357" s="6" t="s">
        <v>27</v>
      </c>
      <c r="N357" s="6" t="s">
        <v>1397</v>
      </c>
      <c r="O357" s="6">
        <v>350100</v>
      </c>
      <c r="P357" s="9">
        <v>45397</v>
      </c>
      <c r="Q357" s="6"/>
    </row>
    <row r="358" customHeight="1" spans="1:17">
      <c r="A358" s="6">
        <v>355</v>
      </c>
      <c r="B358" s="6" t="s">
        <v>19</v>
      </c>
      <c r="C358" s="6" t="s">
        <v>1398</v>
      </c>
      <c r="D358" s="6" t="s">
        <v>65</v>
      </c>
      <c r="E358" s="6" t="s">
        <v>39</v>
      </c>
      <c r="F358" s="6" t="s">
        <v>66</v>
      </c>
      <c r="G358" s="6" t="s">
        <v>67</v>
      </c>
      <c r="H358" s="6" t="s">
        <v>68</v>
      </c>
      <c r="I358" s="6" t="s">
        <v>1399</v>
      </c>
      <c r="J358" s="6" t="s">
        <v>19</v>
      </c>
      <c r="K358" s="9">
        <v>45394</v>
      </c>
      <c r="L358" s="9">
        <v>45412</v>
      </c>
      <c r="M358" s="6" t="s">
        <v>27</v>
      </c>
      <c r="N358" s="6" t="s">
        <v>1400</v>
      </c>
      <c r="O358" s="6">
        <v>350100</v>
      </c>
      <c r="P358" s="9">
        <v>45397</v>
      </c>
      <c r="Q358" s="6"/>
    </row>
    <row r="359" customHeight="1" spans="1:17">
      <c r="A359" s="6">
        <v>356</v>
      </c>
      <c r="B359" s="6" t="s">
        <v>19</v>
      </c>
      <c r="C359" s="6" t="s">
        <v>1401</v>
      </c>
      <c r="D359" s="6" t="s">
        <v>593</v>
      </c>
      <c r="E359" s="6" t="s">
        <v>119</v>
      </c>
      <c r="F359" s="6" t="s">
        <v>594</v>
      </c>
      <c r="G359" s="6" t="s">
        <v>595</v>
      </c>
      <c r="H359" s="6" t="s">
        <v>596</v>
      </c>
      <c r="I359" s="6" t="s">
        <v>1402</v>
      </c>
      <c r="J359" s="6" t="s">
        <v>19</v>
      </c>
      <c r="K359" s="9">
        <v>45394</v>
      </c>
      <c r="L359" s="9">
        <v>45412</v>
      </c>
      <c r="M359" s="6" t="s">
        <v>27</v>
      </c>
      <c r="N359" s="6" t="s">
        <v>1403</v>
      </c>
      <c r="O359" s="6">
        <v>350100</v>
      </c>
      <c r="P359" s="9">
        <v>45397</v>
      </c>
      <c r="Q359" s="6"/>
    </row>
    <row r="360" customHeight="1" spans="1:17">
      <c r="A360" s="6">
        <v>357</v>
      </c>
      <c r="B360" s="6" t="s">
        <v>19</v>
      </c>
      <c r="C360" s="6" t="s">
        <v>1404</v>
      </c>
      <c r="D360" s="6" t="s">
        <v>72</v>
      </c>
      <c r="E360" s="6" t="s">
        <v>73</v>
      </c>
      <c r="F360" s="6" t="s">
        <v>74</v>
      </c>
      <c r="G360" s="6" t="s">
        <v>75</v>
      </c>
      <c r="H360" s="6" t="s">
        <v>76</v>
      </c>
      <c r="I360" s="6" t="s">
        <v>1405</v>
      </c>
      <c r="J360" s="6" t="s">
        <v>19</v>
      </c>
      <c r="K360" s="9">
        <v>45394</v>
      </c>
      <c r="L360" s="9">
        <v>45412</v>
      </c>
      <c r="M360" s="6" t="s">
        <v>27</v>
      </c>
      <c r="N360" s="6" t="s">
        <v>1406</v>
      </c>
      <c r="O360" s="6">
        <v>350100</v>
      </c>
      <c r="P360" s="9">
        <v>45397</v>
      </c>
      <c r="Q360" s="6"/>
    </row>
    <row r="361" customHeight="1" spans="1:17">
      <c r="A361" s="6">
        <v>358</v>
      </c>
      <c r="B361" s="6" t="s">
        <v>19</v>
      </c>
      <c r="C361" s="6" t="s">
        <v>1407</v>
      </c>
      <c r="D361" s="6" t="s">
        <v>1408</v>
      </c>
      <c r="E361" s="6" t="s">
        <v>96</v>
      </c>
      <c r="F361" s="6" t="s">
        <v>1409</v>
      </c>
      <c r="G361" s="6" t="s">
        <v>1410</v>
      </c>
      <c r="H361" s="6" t="s">
        <v>1411</v>
      </c>
      <c r="I361" s="6" t="s">
        <v>1412</v>
      </c>
      <c r="J361" s="6" t="s">
        <v>19</v>
      </c>
      <c r="K361" s="9">
        <v>45394</v>
      </c>
      <c r="L361" s="9">
        <v>45412</v>
      </c>
      <c r="M361" s="6" t="s">
        <v>27</v>
      </c>
      <c r="N361" s="6" t="s">
        <v>1413</v>
      </c>
      <c r="O361" s="6">
        <v>350100</v>
      </c>
      <c r="P361" s="9">
        <v>45397</v>
      </c>
      <c r="Q361" s="6"/>
    </row>
    <row r="362" customHeight="1" spans="1:17">
      <c r="A362" s="6">
        <v>359</v>
      </c>
      <c r="B362" s="6" t="s">
        <v>19</v>
      </c>
      <c r="C362" s="6" t="s">
        <v>1414</v>
      </c>
      <c r="D362" s="6" t="s">
        <v>1408</v>
      </c>
      <c r="E362" s="6" t="s">
        <v>96</v>
      </c>
      <c r="F362" s="6" t="s">
        <v>1409</v>
      </c>
      <c r="G362" s="6" t="s">
        <v>1410</v>
      </c>
      <c r="H362" s="6" t="s">
        <v>1411</v>
      </c>
      <c r="I362" s="6" t="s">
        <v>1415</v>
      </c>
      <c r="J362" s="6" t="s">
        <v>19</v>
      </c>
      <c r="K362" s="9">
        <v>45394</v>
      </c>
      <c r="L362" s="9">
        <v>45412</v>
      </c>
      <c r="M362" s="6" t="s">
        <v>27</v>
      </c>
      <c r="N362" s="6" t="s">
        <v>1416</v>
      </c>
      <c r="O362" s="6">
        <v>350100</v>
      </c>
      <c r="P362" s="9">
        <v>45397</v>
      </c>
      <c r="Q362" s="6"/>
    </row>
    <row r="363" customHeight="1" spans="1:17">
      <c r="A363" s="6">
        <v>360</v>
      </c>
      <c r="B363" s="6" t="s">
        <v>19</v>
      </c>
      <c r="C363" s="6" t="s">
        <v>1417</v>
      </c>
      <c r="D363" s="6" t="s">
        <v>80</v>
      </c>
      <c r="E363" s="6" t="s">
        <v>58</v>
      </c>
      <c r="F363" s="6" t="s">
        <v>81</v>
      </c>
      <c r="G363" s="6" t="s">
        <v>82</v>
      </c>
      <c r="H363" s="6" t="s">
        <v>83</v>
      </c>
      <c r="I363" s="6" t="s">
        <v>1418</v>
      </c>
      <c r="J363" s="6" t="s">
        <v>19</v>
      </c>
      <c r="K363" s="9">
        <v>45394</v>
      </c>
      <c r="L363" s="9">
        <v>45412</v>
      </c>
      <c r="M363" s="6" t="s">
        <v>27</v>
      </c>
      <c r="N363" s="6" t="s">
        <v>1419</v>
      </c>
      <c r="O363" s="6">
        <v>350100</v>
      </c>
      <c r="P363" s="9">
        <v>45397</v>
      </c>
      <c r="Q363" s="6"/>
    </row>
    <row r="364" customHeight="1" spans="1:17">
      <c r="A364" s="6">
        <v>361</v>
      </c>
      <c r="B364" s="6" t="s">
        <v>19</v>
      </c>
      <c r="C364" s="6" t="s">
        <v>1420</v>
      </c>
      <c r="D364" s="6" t="s">
        <v>1083</v>
      </c>
      <c r="E364" s="6" t="s">
        <v>39</v>
      </c>
      <c r="F364" s="6" t="s">
        <v>1084</v>
      </c>
      <c r="G364" s="6" t="s">
        <v>1085</v>
      </c>
      <c r="H364" s="6" t="s">
        <v>1086</v>
      </c>
      <c r="I364" s="6" t="s">
        <v>1421</v>
      </c>
      <c r="J364" s="6" t="s">
        <v>19</v>
      </c>
      <c r="K364" s="9">
        <v>45394</v>
      </c>
      <c r="L364" s="9">
        <v>45412</v>
      </c>
      <c r="M364" s="6" t="s">
        <v>27</v>
      </c>
      <c r="N364" s="6" t="s">
        <v>1088</v>
      </c>
      <c r="O364" s="6">
        <v>350100</v>
      </c>
      <c r="P364" s="9">
        <v>45397</v>
      </c>
      <c r="Q364" s="6"/>
    </row>
    <row r="365" customHeight="1" spans="1:17">
      <c r="A365" s="6">
        <v>362</v>
      </c>
      <c r="B365" s="6" t="s">
        <v>19</v>
      </c>
      <c r="C365" s="6" t="s">
        <v>1422</v>
      </c>
      <c r="D365" s="6" t="s">
        <v>1083</v>
      </c>
      <c r="E365" s="6" t="s">
        <v>39</v>
      </c>
      <c r="F365" s="6" t="s">
        <v>1084</v>
      </c>
      <c r="G365" s="6" t="s">
        <v>1085</v>
      </c>
      <c r="H365" s="6" t="s">
        <v>1086</v>
      </c>
      <c r="I365" s="6" t="s">
        <v>1423</v>
      </c>
      <c r="J365" s="6" t="s">
        <v>19</v>
      </c>
      <c r="K365" s="9">
        <v>45394</v>
      </c>
      <c r="L365" s="9">
        <v>45412</v>
      </c>
      <c r="M365" s="6" t="s">
        <v>27</v>
      </c>
      <c r="N365" s="6" t="s">
        <v>1424</v>
      </c>
      <c r="O365" s="6">
        <v>350100</v>
      </c>
      <c r="P365" s="9">
        <v>45397</v>
      </c>
      <c r="Q365" s="6"/>
    </row>
    <row r="366" customHeight="1" spans="1:17">
      <c r="A366" s="6">
        <v>363</v>
      </c>
      <c r="B366" s="6" t="s">
        <v>19</v>
      </c>
      <c r="C366" s="6" t="s">
        <v>1425</v>
      </c>
      <c r="D366" s="6" t="s">
        <v>1083</v>
      </c>
      <c r="E366" s="6" t="s">
        <v>39</v>
      </c>
      <c r="F366" s="6" t="s">
        <v>1084</v>
      </c>
      <c r="G366" s="6" t="s">
        <v>1085</v>
      </c>
      <c r="H366" s="6" t="s">
        <v>1086</v>
      </c>
      <c r="I366" s="6" t="s">
        <v>1426</v>
      </c>
      <c r="J366" s="6" t="s">
        <v>19</v>
      </c>
      <c r="K366" s="9">
        <v>45394</v>
      </c>
      <c r="L366" s="9">
        <v>45412</v>
      </c>
      <c r="M366" s="6" t="s">
        <v>27</v>
      </c>
      <c r="N366" s="6" t="s">
        <v>1081</v>
      </c>
      <c r="O366" s="6">
        <v>350100</v>
      </c>
      <c r="P366" s="9">
        <v>45397</v>
      </c>
      <c r="Q366" s="6"/>
    </row>
    <row r="367" customHeight="1" spans="1:17">
      <c r="A367" s="6">
        <v>364</v>
      </c>
      <c r="B367" s="6" t="s">
        <v>19</v>
      </c>
      <c r="C367" s="6" t="s">
        <v>1427</v>
      </c>
      <c r="D367" s="6" t="s">
        <v>1083</v>
      </c>
      <c r="E367" s="6" t="s">
        <v>39</v>
      </c>
      <c r="F367" s="6" t="s">
        <v>1084</v>
      </c>
      <c r="G367" s="6" t="s">
        <v>1085</v>
      </c>
      <c r="H367" s="6" t="s">
        <v>1086</v>
      </c>
      <c r="I367" s="6" t="s">
        <v>1428</v>
      </c>
      <c r="J367" s="6" t="s">
        <v>19</v>
      </c>
      <c r="K367" s="9">
        <v>45394</v>
      </c>
      <c r="L367" s="9">
        <v>45412</v>
      </c>
      <c r="M367" s="6" t="s">
        <v>27</v>
      </c>
      <c r="N367" s="6" t="s">
        <v>1088</v>
      </c>
      <c r="O367" s="6">
        <v>350100</v>
      </c>
      <c r="P367" s="9">
        <v>45397</v>
      </c>
      <c r="Q367" s="6"/>
    </row>
    <row r="368" customHeight="1" spans="1:17">
      <c r="A368" s="6">
        <v>365</v>
      </c>
      <c r="B368" s="6" t="s">
        <v>19</v>
      </c>
      <c r="C368" s="6" t="s">
        <v>1429</v>
      </c>
      <c r="D368" s="6" t="s">
        <v>95</v>
      </c>
      <c r="E368" s="6" t="s">
        <v>96</v>
      </c>
      <c r="F368" s="6" t="s">
        <v>97</v>
      </c>
      <c r="G368" s="6" t="s">
        <v>98</v>
      </c>
      <c r="H368" s="6" t="s">
        <v>99</v>
      </c>
      <c r="I368" s="6" t="s">
        <v>1430</v>
      </c>
      <c r="J368" s="6" t="s">
        <v>19</v>
      </c>
      <c r="K368" s="9">
        <v>45394</v>
      </c>
      <c r="L368" s="9">
        <v>45412</v>
      </c>
      <c r="M368" s="6" t="s">
        <v>27</v>
      </c>
      <c r="N368" s="6" t="s">
        <v>1431</v>
      </c>
      <c r="O368" s="6">
        <v>350100</v>
      </c>
      <c r="P368" s="9">
        <v>45397</v>
      </c>
      <c r="Q368" s="6"/>
    </row>
    <row r="369" customHeight="1" spans="1:17">
      <c r="A369" s="6">
        <v>366</v>
      </c>
      <c r="B369" s="6" t="s">
        <v>19</v>
      </c>
      <c r="C369" s="6" t="s">
        <v>1432</v>
      </c>
      <c r="D369" s="6" t="s">
        <v>95</v>
      </c>
      <c r="E369" s="6" t="s">
        <v>96</v>
      </c>
      <c r="F369" s="6" t="s">
        <v>97</v>
      </c>
      <c r="G369" s="6" t="s">
        <v>98</v>
      </c>
      <c r="H369" s="6" t="s">
        <v>99</v>
      </c>
      <c r="I369" s="6" t="s">
        <v>1433</v>
      </c>
      <c r="J369" s="6" t="s">
        <v>19</v>
      </c>
      <c r="K369" s="9">
        <v>45394</v>
      </c>
      <c r="L369" s="9">
        <v>45412</v>
      </c>
      <c r="M369" s="6" t="s">
        <v>27</v>
      </c>
      <c r="N369" s="6" t="s">
        <v>1434</v>
      </c>
      <c r="O369" s="6">
        <v>350100</v>
      </c>
      <c r="P369" s="9">
        <v>45397</v>
      </c>
      <c r="Q369" s="6"/>
    </row>
    <row r="370" customHeight="1" spans="1:17">
      <c r="A370" s="6">
        <v>367</v>
      </c>
      <c r="B370" s="6" t="s">
        <v>19</v>
      </c>
      <c r="C370" s="6" t="s">
        <v>1435</v>
      </c>
      <c r="D370" s="6" t="s">
        <v>95</v>
      </c>
      <c r="E370" s="6" t="s">
        <v>96</v>
      </c>
      <c r="F370" s="6" t="s">
        <v>97</v>
      </c>
      <c r="G370" s="6" t="s">
        <v>98</v>
      </c>
      <c r="H370" s="6" t="s">
        <v>99</v>
      </c>
      <c r="I370" s="6" t="s">
        <v>1436</v>
      </c>
      <c r="J370" s="6" t="s">
        <v>19</v>
      </c>
      <c r="K370" s="9">
        <v>45394</v>
      </c>
      <c r="L370" s="9">
        <v>45412</v>
      </c>
      <c r="M370" s="6" t="s">
        <v>27</v>
      </c>
      <c r="N370" s="6" t="s">
        <v>101</v>
      </c>
      <c r="O370" s="6">
        <v>350100</v>
      </c>
      <c r="P370" s="9">
        <v>45397</v>
      </c>
      <c r="Q370" s="6"/>
    </row>
    <row r="371" customHeight="1" spans="1:17">
      <c r="A371" s="6">
        <v>368</v>
      </c>
      <c r="B371" s="6" t="s">
        <v>19</v>
      </c>
      <c r="C371" s="6" t="s">
        <v>1437</v>
      </c>
      <c r="D371" s="6" t="s">
        <v>95</v>
      </c>
      <c r="E371" s="6" t="s">
        <v>96</v>
      </c>
      <c r="F371" s="6" t="s">
        <v>97</v>
      </c>
      <c r="G371" s="6" t="s">
        <v>98</v>
      </c>
      <c r="H371" s="6" t="s">
        <v>99</v>
      </c>
      <c r="I371" s="6" t="s">
        <v>1438</v>
      </c>
      <c r="J371" s="6" t="s">
        <v>19</v>
      </c>
      <c r="K371" s="9">
        <v>45394</v>
      </c>
      <c r="L371" s="9">
        <v>45412</v>
      </c>
      <c r="M371" s="6" t="s">
        <v>27</v>
      </c>
      <c r="N371" s="6" t="s">
        <v>1439</v>
      </c>
      <c r="O371" s="6">
        <v>350100</v>
      </c>
      <c r="P371" s="9">
        <v>45397</v>
      </c>
      <c r="Q371" s="6"/>
    </row>
    <row r="372" customHeight="1" spans="1:17">
      <c r="A372" s="6">
        <v>369</v>
      </c>
      <c r="B372" s="6" t="s">
        <v>19</v>
      </c>
      <c r="C372" s="6" t="s">
        <v>1440</v>
      </c>
      <c r="D372" s="6" t="s">
        <v>95</v>
      </c>
      <c r="E372" s="6" t="s">
        <v>96</v>
      </c>
      <c r="F372" s="6" t="s">
        <v>97</v>
      </c>
      <c r="G372" s="6" t="s">
        <v>98</v>
      </c>
      <c r="H372" s="6" t="s">
        <v>99</v>
      </c>
      <c r="I372" s="6" t="s">
        <v>1441</v>
      </c>
      <c r="J372" s="6" t="s">
        <v>19</v>
      </c>
      <c r="K372" s="9">
        <v>45394</v>
      </c>
      <c r="L372" s="9">
        <v>45412</v>
      </c>
      <c r="M372" s="6" t="s">
        <v>27</v>
      </c>
      <c r="N372" s="6" t="s">
        <v>1081</v>
      </c>
      <c r="O372" s="6">
        <v>350100</v>
      </c>
      <c r="P372" s="9">
        <v>45397</v>
      </c>
      <c r="Q372" s="6"/>
    </row>
    <row r="373" customHeight="1" spans="1:17">
      <c r="A373" s="6">
        <v>370</v>
      </c>
      <c r="B373" s="6" t="s">
        <v>1442</v>
      </c>
      <c r="C373" s="6" t="s">
        <v>1443</v>
      </c>
      <c r="D373" s="6" t="s">
        <v>1444</v>
      </c>
      <c r="E373" s="6" t="s">
        <v>1445</v>
      </c>
      <c r="F373" s="6" t="s">
        <v>1446</v>
      </c>
      <c r="G373" s="6" t="s">
        <v>1447</v>
      </c>
      <c r="H373" s="6" t="s">
        <v>1448</v>
      </c>
      <c r="I373" s="6" t="s">
        <v>1449</v>
      </c>
      <c r="J373" s="6" t="s">
        <v>1450</v>
      </c>
      <c r="K373" s="9">
        <v>45391</v>
      </c>
      <c r="L373" s="9">
        <v>45573</v>
      </c>
      <c r="M373" s="6" t="s">
        <v>1451</v>
      </c>
      <c r="N373" s="6" t="s">
        <v>1452</v>
      </c>
      <c r="O373" s="6">
        <v>350100</v>
      </c>
      <c r="P373" s="9">
        <v>45397</v>
      </c>
      <c r="Q373" s="6"/>
    </row>
    <row r="374" customHeight="1" spans="1:17">
      <c r="A374" s="6">
        <v>371</v>
      </c>
      <c r="B374" s="6" t="s">
        <v>1442</v>
      </c>
      <c r="C374" s="6" t="s">
        <v>1453</v>
      </c>
      <c r="D374" s="6" t="s">
        <v>1454</v>
      </c>
      <c r="E374" s="6" t="s">
        <v>1455</v>
      </c>
      <c r="F374" s="6" t="s">
        <v>1456</v>
      </c>
      <c r="G374" s="6" t="s">
        <v>1457</v>
      </c>
      <c r="H374" s="6" t="s">
        <v>1458</v>
      </c>
      <c r="I374" s="6" t="s">
        <v>1459</v>
      </c>
      <c r="J374" s="6" t="s">
        <v>1450</v>
      </c>
      <c r="K374" s="9">
        <v>45392</v>
      </c>
      <c r="L374" s="9">
        <v>45421</v>
      </c>
      <c r="M374" s="6" t="s">
        <v>1451</v>
      </c>
      <c r="N374" s="6" t="s">
        <v>1460</v>
      </c>
      <c r="O374" s="6">
        <v>350100</v>
      </c>
      <c r="P374" s="9">
        <v>45397</v>
      </c>
      <c r="Q374" s="6"/>
    </row>
  </sheetData>
  <mergeCells count="2">
    <mergeCell ref="A1:Q1"/>
    <mergeCell ref="A2:Q2"/>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74:I89"/>
  </dataValidations>
  <pageMargins left="0.357638888888889" right="0.357638888888889" top="0.409027777777778" bottom="0.40902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c</cp:lastModifiedBy>
  <dcterms:created xsi:type="dcterms:W3CDTF">2024-01-04T02:24:00Z</dcterms:created>
  <dcterms:modified xsi:type="dcterms:W3CDTF">2024-04-15T08:12:16Z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2ECD05FC488F4B60AC21B5EFA9BF551B_13</vt:lpwstr>
  </property>
</Properties>
</file>