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31" windowHeight="9564" activeTab="4"/>
  </bookViews>
  <sheets>
    <sheet name="生活垃圾清扫保洁企业" sheetId="1" r:id="rId1"/>
    <sheet name="生活垃圾分类企业" sheetId="2" r:id="rId2"/>
    <sheet name="生活垃圾处置企业" sheetId="3" r:id="rId3"/>
    <sheet name="建筑垃圾运输企业" sheetId="4" r:id="rId4"/>
    <sheet name="市政养护维修企业" sheetId="5" r:id="rId5"/>
  </sheets>
  <definedNames>
    <definedName name="_xlnm.Print_Titles" localSheetId="0">生活垃圾清扫保洁企业!$2:$2</definedName>
    <definedName name="_xlnm.Print_Titles" localSheetId="1">生活垃圾分类企业!$2:$2</definedName>
    <definedName name="_xlnm.Print_Titles" localSheetId="2">生活垃圾处置企业!$2:$2</definedName>
    <definedName name="_xlnm.Print_Titles" localSheetId="3">建筑垃圾运输企业!$2:$2</definedName>
    <definedName name="_xlnm.Print_Titles" localSheetId="4">市政养护维修企业!$2:$2</definedName>
  </definedNames>
  <calcPr calcId="144525" concurrentCalc="0"/>
</workbook>
</file>

<file path=xl/sharedStrings.xml><?xml version="1.0" encoding="utf-8"?>
<sst xmlns="http://schemas.openxmlformats.org/spreadsheetml/2006/main" count="811">
  <si>
    <t>福州市城市管理委员会2021年度“双随机、一公开”被检查对象名录库（生活垃圾清扫保洁企业）</t>
  </si>
  <si>
    <t>序号</t>
  </si>
  <si>
    <t>行业</t>
  </si>
  <si>
    <t>企业名称</t>
  </si>
  <si>
    <t>统一社会信用代码</t>
  </si>
  <si>
    <t>住所（经营场所）</t>
  </si>
  <si>
    <t>法定代表人
（负责人）</t>
  </si>
  <si>
    <t>信用等级</t>
  </si>
  <si>
    <t>风险等级</t>
  </si>
  <si>
    <t>备注</t>
  </si>
  <si>
    <t>生活垃圾清扫收集运输</t>
  </si>
  <si>
    <t>福建汇晟集团有限公司</t>
  </si>
  <si>
    <t>91350100570999995J</t>
  </si>
  <si>
    <t>福州市晋安区岳峰镇化工路236号东二环泰禾广场二期C3座22层2233单元</t>
  </si>
  <si>
    <t>林武</t>
  </si>
  <si>
    <t>B级</t>
  </si>
  <si>
    <t>低</t>
  </si>
  <si>
    <t xml:space="preserve">福州泓欣环境清洁服务有限公司 </t>
  </si>
  <si>
    <t xml:space="preserve">9135010071737363X1 </t>
  </si>
  <si>
    <t xml:space="preserve">福州市鼓楼区梅峰梁厝路2号华雄大厦1201A </t>
  </si>
  <si>
    <t>王慧</t>
  </si>
  <si>
    <t xml:space="preserve">福建省业通环境服务有限公司 </t>
  </si>
  <si>
    <t xml:space="preserve">91350111770693739Y </t>
  </si>
  <si>
    <t xml:space="preserve">福州市晋安区王庄街道长乐北路158号紫阳村老人馆综合楼6层6049室 </t>
  </si>
  <si>
    <t>商爱珍</t>
  </si>
  <si>
    <t xml:space="preserve">福州中城科再生资源利用有限公司 </t>
  </si>
  <si>
    <t xml:space="preserve">91350100MA2Y96MB7P </t>
  </si>
  <si>
    <t xml:space="preserve">福建省福州市晋安区岳峰镇横屿路11号东二环泰禾广场（一期）3#楼21层08办公B区  </t>
  </si>
  <si>
    <t>刘涛</t>
  </si>
  <si>
    <t xml:space="preserve">福建正轩恒业环境工程有限公司 </t>
  </si>
  <si>
    <t>91350111579258675W</t>
  </si>
  <si>
    <t>福州市晋安区日溪乡日溪综合大楼B座101室</t>
  </si>
  <si>
    <t>郑江洪</t>
  </si>
  <si>
    <t xml:space="preserve">福建鼎企保洁服务有限公司 </t>
  </si>
  <si>
    <t xml:space="preserve">91350100MA2XXDY533 </t>
  </si>
  <si>
    <t xml:space="preserve">福建省福州市仓山区金山街道浦上大道216号福州仓山万达广场C区(原金榕南路西侧与浦上大道北侧交叉处)C3#楼8层15办公 </t>
  </si>
  <si>
    <t>詹丽娜</t>
  </si>
  <si>
    <t xml:space="preserve">福州美佳环保资源开发有限公司 </t>
  </si>
  <si>
    <t>91350100565366341F</t>
  </si>
  <si>
    <t>福州市晋安区寿山乡岭头街38号福州市晋安区寿山乡企业服务中心大楼805室</t>
  </si>
  <si>
    <t>许新华</t>
  </si>
  <si>
    <t xml:space="preserve">福建省长希园林建设工程有限公司 </t>
  </si>
  <si>
    <t xml:space="preserve">913500007490840157 </t>
  </si>
  <si>
    <t xml:space="preserve">福州市鼓楼区六一中路106号榕航花园第2幢十六层1501号房 </t>
  </si>
  <si>
    <t>陈长希</t>
  </si>
  <si>
    <t xml:space="preserve">福建省辉龙景观工程有限公司 </t>
  </si>
  <si>
    <t>91350602589581978E</t>
  </si>
  <si>
    <t>福建省福州市鼓楼区东街96、98号东方大厦15层B2区</t>
  </si>
  <si>
    <t>陈晓翔</t>
  </si>
  <si>
    <t xml:space="preserve">福建航高保洁服务有限公司 </t>
  </si>
  <si>
    <t xml:space="preserve">91350100MA34ADPG6J </t>
  </si>
  <si>
    <t xml:space="preserve">福建省福州市仓山区亭头路319号万达B1区3-4号楼金骏社区204单元 </t>
  </si>
  <si>
    <t>刘峰凌</t>
  </si>
  <si>
    <t xml:space="preserve">福州雪品环境科技有限公司 </t>
  </si>
  <si>
    <t>9135010273359183XT</t>
  </si>
  <si>
    <t>福州市鼓楼区五凤街道屏西路30号三层311B室</t>
  </si>
  <si>
    <t>修珍萍</t>
  </si>
  <si>
    <t xml:space="preserve">福州绿通环保环卫工程有限公司 </t>
  </si>
  <si>
    <t xml:space="preserve">91350103741690619Y </t>
  </si>
  <si>
    <t xml:space="preserve">福州市台江区上海西新村156座101室 </t>
  </si>
  <si>
    <t>陈道云</t>
  </si>
  <si>
    <t>福建省森远环境发展有限公司</t>
  </si>
  <si>
    <t>91350104569296942U</t>
  </si>
  <si>
    <t>晋安区王庄街道珠宝路珠宝城12楼A区</t>
  </si>
  <si>
    <t>卢岩松</t>
  </si>
  <si>
    <t>福建省康洁环保科技有限公司</t>
  </si>
  <si>
    <t>91350100052328649B</t>
  </si>
  <si>
    <t>福建省福州市福清市江镜镇苍溪村塔溪286号</t>
  </si>
  <si>
    <t>曹继兵</t>
  </si>
  <si>
    <t xml:space="preserve">福建省松鼠物业管理服务有限公司 </t>
  </si>
  <si>
    <t xml:space="preserve">91350111MA33FLM47J </t>
  </si>
  <si>
    <t xml:space="preserve">福建省福州市晋安区新店镇坂中路6号泰禾城市广场（二期）3#楼11层02办公-2 </t>
  </si>
  <si>
    <t xml:space="preserve">李章华 </t>
  </si>
  <si>
    <t>说明：1.信用等级：分A、B、C、D、E五档；A级表示诚信优秀；B级表示守信良好；C级表示守信中等；D级表示守信较差；E级表示守信差。
      2..风险等级：分低、中、高三档。信用等级A级和B级对应低风险、C级对应中风险、D级和E级对应高风险。</t>
  </si>
  <si>
    <t>福州市城市管理委员会2021年度“双随机、一公开”被检查对象名录库（生活垃圾分类企业）</t>
  </si>
  <si>
    <t>生活垃圾分类投放</t>
  </si>
  <si>
    <t xml:space="preserve">福建金顺环境服务有限公司 </t>
  </si>
  <si>
    <t>913501040874376262</t>
  </si>
  <si>
    <t>福建省福州市台江区广达路393号边达大厦9层109</t>
  </si>
  <si>
    <t>李鼎宁</t>
  </si>
  <si>
    <t xml:space="preserve">佳好佳（福建）生态环境科技有限公司  </t>
  </si>
  <si>
    <t>913501025895736878</t>
  </si>
  <si>
    <t>福建省福州市鼓楼区乌山西路318号洪山科技园创业中心大厦第十三层</t>
  </si>
  <si>
    <t>林彩娥</t>
  </si>
  <si>
    <t>三川德青科技有限公司</t>
  </si>
  <si>
    <t>91420100070543924D</t>
  </si>
  <si>
    <t>湖北省武汉市东湖新技术开发区高新大道999号</t>
  </si>
  <si>
    <t>陶金岭</t>
  </si>
  <si>
    <t>无锡市金沙田科技有限公司</t>
  </si>
  <si>
    <t>91320206746848745N</t>
  </si>
  <si>
    <t>无锡惠山经济开发区前洲配套区宝露路</t>
  </si>
  <si>
    <t>钟祥昭</t>
  </si>
  <si>
    <t>福州市城市管理委员会2021年度“双随机、一公开”被检查对象名录库（生活垃圾处置企业）</t>
  </si>
  <si>
    <t>生活垃圾处置</t>
  </si>
  <si>
    <t>福建天亿可再生能源技术发展有限公司</t>
  </si>
  <si>
    <t>91350100786948310Q</t>
  </si>
  <si>
    <t>福州市垃圾综合处理场内</t>
  </si>
  <si>
    <t>李梅均</t>
  </si>
  <si>
    <t>福建保罗环保能源有限公司</t>
  </si>
  <si>
    <t>91350100337580872T</t>
  </si>
  <si>
    <t>福州市晋安区宦溪镇牛项村村民委员会办公楼135室</t>
  </si>
  <si>
    <t>王海</t>
  </si>
  <si>
    <t>福州红庙岭垃圾焚烧发电有限公司</t>
  </si>
  <si>
    <t>福州市鼓楼区五一北路88号八一服务社内保罗假日大酒店15层</t>
  </si>
  <si>
    <t>保罗清洁能源(福州）有限公司</t>
  </si>
  <si>
    <t>91350100062278577Q</t>
  </si>
  <si>
    <t>福州市鼓楼区五一北路88号福州保罗假日大酒店401室</t>
  </si>
  <si>
    <t xml:space="preserve">福建省福州市晋安区北峰红庙岭垃圾场（红庙岭垃圾填埋场现状飞灰处理厂二期预留地东南侧） </t>
  </si>
  <si>
    <t>福州市城市管理委员会2021年度“双随机、一公开”被检查对象名录库（建筑垃圾运输企业）</t>
  </si>
  <si>
    <t>建筑垃圾处置</t>
  </si>
  <si>
    <t>福建昌明渣土运输有限公司</t>
  </si>
  <si>
    <t>913501110990440459</t>
  </si>
  <si>
    <t>福州市闽侯县南屿镇窗夏村福建昌明建材有限公司二楼办公室</t>
  </si>
  <si>
    <t>李玉平</t>
  </si>
  <si>
    <t>运输建筑垃圾</t>
  </si>
  <si>
    <t>福建省德创渣土运输有限公司</t>
  </si>
  <si>
    <t>91350100MA2XYN9571</t>
  </si>
  <si>
    <t>晋安区岳峰镇化工路北侧东二环泰禾城市广场东区C地块1#楼19层37办公-1</t>
  </si>
  <si>
    <t>严良钦</t>
  </si>
  <si>
    <t>福建省德润渣土运输有限公司</t>
  </si>
  <si>
    <t>91350100MA2YG3G09N</t>
  </si>
  <si>
    <t>晋安区岳峰镇横屿路17号（原连江北路与化工路交叉处）东二环泰禾城市广场（一期）7#楼18层10办公</t>
  </si>
  <si>
    <t>林凯</t>
  </si>
  <si>
    <t>福建省鼎隆渣土运输有限公司</t>
  </si>
  <si>
    <t>91350100MA2YKB8CXL</t>
  </si>
  <si>
    <t>仓山区螺洲镇店前村金堂后66号B座3层</t>
  </si>
  <si>
    <t>吴圣富</t>
  </si>
  <si>
    <t xml:space="preserve">福建鼎晟渣土运输有限公司 </t>
  </si>
  <si>
    <t>91350104MA2Y7TNN37</t>
  </si>
  <si>
    <t>仓山区下渡街道南江滨西大道港头广场1号楼9层02商务办公</t>
  </si>
  <si>
    <t>刘行杰</t>
  </si>
  <si>
    <t>福建金大通渣土运输有限公司</t>
  </si>
  <si>
    <t>91350100MA2Y622N0D</t>
  </si>
  <si>
    <t>台江区红星路6号一层04楼房</t>
  </si>
  <si>
    <t>陈训雄</t>
  </si>
  <si>
    <t>福州金大通渣土运输有限公司</t>
  </si>
  <si>
    <t>91350105559594065R</t>
  </si>
  <si>
    <t>马尾区江滨东大道108号福建留学人员创业研究试验综合楼421A室（自贸试验区内）</t>
  </si>
  <si>
    <t>张恩善</t>
  </si>
  <si>
    <t>福建广隆渣土运输有限公司</t>
  </si>
  <si>
    <t>91350100MA2YGWWA11</t>
  </si>
  <si>
    <t>郑平</t>
  </si>
  <si>
    <t>福建好运渣土运输有限公司</t>
  </si>
  <si>
    <t>91350100054341994B</t>
  </si>
  <si>
    <t>晋安区鼓山镇远洋路69号明居苑8#楼09店面</t>
  </si>
  <si>
    <t>叶郑亮</t>
  </si>
  <si>
    <t>福建宏润欣运输有限公司</t>
  </si>
  <si>
    <t>91350100MA2Y6RG779</t>
  </si>
  <si>
    <t>仓山区建新镇百花洲53号1#楼1604</t>
  </si>
  <si>
    <t>许发龙</t>
  </si>
  <si>
    <t>福建宏征运输有限公司</t>
  </si>
  <si>
    <t>91350182MA2Y1WR572</t>
  </si>
  <si>
    <t>仓山区浦上大道208号红星点金商务中心金华小区（红星国际二期）第4幢17层01单元</t>
  </si>
  <si>
    <t>陈楠</t>
  </si>
  <si>
    <t>福建鸿森渣土运输有限公司</t>
  </si>
  <si>
    <t>913501005595909000</t>
  </si>
  <si>
    <t>马尾区罗星东路2号保税区综合大楼12层015区间（自贸试验区内）</t>
  </si>
  <si>
    <t>陈真</t>
  </si>
  <si>
    <t>福建省鸿泰渣土运输有限公司</t>
  </si>
  <si>
    <t>913501006603769000</t>
  </si>
  <si>
    <t>晋安区宦溪镇政府办公室二楼</t>
  </si>
  <si>
    <t>肖世瑞</t>
  </si>
  <si>
    <t>福州华榕运输服务有限公司</t>
  </si>
  <si>
    <t>91350100MA2Y0L009T</t>
  </si>
  <si>
    <t>鼓楼区五四路国际大厦23层B座</t>
  </si>
  <si>
    <t>郑杰</t>
  </si>
  <si>
    <t>福建杰成渣土运输有限公司</t>
  </si>
  <si>
    <t>91350100694376669E</t>
  </si>
  <si>
    <t>晋安区福飞路宦溪文化中心大楼217室</t>
  </si>
  <si>
    <t>俞代福</t>
  </si>
  <si>
    <t>C级</t>
  </si>
  <si>
    <t>中</t>
  </si>
  <si>
    <t>福建金博渣土运输有限公司</t>
  </si>
  <si>
    <t>91350100MA2XXBUQ4A</t>
  </si>
  <si>
    <t>台江区红星路6号一层34楼房</t>
  </si>
  <si>
    <t>张秀彬</t>
  </si>
  <si>
    <t>福建闽途渣土运输有限公司</t>
  </si>
  <si>
    <t>91350100066576686E</t>
  </si>
  <si>
    <t>仓山区建新镇透浦村87号</t>
  </si>
  <si>
    <t>陈培元</t>
  </si>
  <si>
    <t>福建闽新渣土运输有限公司</t>
  </si>
  <si>
    <t>91350100MA2YEKMB2W</t>
  </si>
  <si>
    <t>晋安区王庄街道晋连村20号世欧王庄城C-a3地块2#楼8层06</t>
  </si>
  <si>
    <t>魏成忠</t>
  </si>
  <si>
    <t>福建盛优运输有限公司</t>
  </si>
  <si>
    <t>91350121MA2YPNH68C</t>
  </si>
  <si>
    <t>仓山区盖山镇投资区高兴路6号1号楼整座</t>
  </si>
  <si>
    <t>吴增勇</t>
  </si>
  <si>
    <t>福建顺辉运输有限公司</t>
  </si>
  <si>
    <t>91350100MA2Y3EGY67</t>
  </si>
  <si>
    <t>晋安区鼓山镇浦墘路19号兴元星辰（现名兴辰）</t>
  </si>
  <si>
    <t>欧爱辉</t>
  </si>
  <si>
    <t xml:space="preserve">福州鑫鸿渣土运输有限公司  </t>
  </si>
  <si>
    <t>91350100666877028F</t>
  </si>
  <si>
    <t>仓山区金洲南路550号金建小区二期12号楼02店面</t>
  </si>
  <si>
    <t>张建华</t>
  </si>
  <si>
    <t>福建省永成渣土运输有限公司</t>
  </si>
  <si>
    <t>91350105MA2Y4YR678</t>
  </si>
  <si>
    <t>马尾区建星路198号1#楼（自贸试验区内）</t>
  </si>
  <si>
    <t>万永成</t>
  </si>
  <si>
    <t>福建域融工程机械服务有限公司</t>
  </si>
  <si>
    <t>913501050641055000</t>
  </si>
  <si>
    <t>马尾区罗星街道青洲路67号福州海峡水产交易中心及商务配套-B地块商务楼（1A、1B）9层16商业（办公）（自贸试验区）</t>
  </si>
  <si>
    <t>董行彬</t>
  </si>
  <si>
    <t>福建创瑞渣土运输有限公司</t>
  </si>
  <si>
    <t>91350100MA2Y30WG2B</t>
  </si>
  <si>
    <t>仓山区建新镇盘屿路东侧奥体阳光花园二期G-3#楼13层10办公号房</t>
  </si>
  <si>
    <t>刘辛凯</t>
  </si>
  <si>
    <t>福建原晋恒渣土运输有限公司</t>
  </si>
  <si>
    <t>91350100MA2Y3CKC67</t>
  </si>
  <si>
    <t>晋安区南平东路19号闽越文化创意产业园5幢1层51号商铺</t>
  </si>
  <si>
    <t>张福泉</t>
  </si>
  <si>
    <t>福建新盛渣土运输有限公司</t>
  </si>
  <si>
    <t>91350105MA2YCW3P8F</t>
  </si>
  <si>
    <t>马尾区港口支路53号2层</t>
  </si>
  <si>
    <t>郑强</t>
  </si>
  <si>
    <t>福建顺通运输有限公司</t>
  </si>
  <si>
    <t>91350100MA31DPED8A</t>
  </si>
  <si>
    <t>仓山区高盛路1号2#楼3楼305</t>
  </si>
  <si>
    <t>唐福亮</t>
  </si>
  <si>
    <t>福建永晟渣土运输有限公司</t>
  </si>
  <si>
    <t>91350104MA2Y801R2U</t>
  </si>
  <si>
    <t>仓山区下渡街道南江滨西大道港头广场1号楼9层03商务办公</t>
  </si>
  <si>
    <t>D级</t>
  </si>
  <si>
    <t>高</t>
  </si>
  <si>
    <t>福建誉信达运输有限公司</t>
  </si>
  <si>
    <t xml:space="preserve"> 91350100MA2Y6G9F8U</t>
  </si>
  <si>
    <t>仓山区浦上大道208号红星点金商务中心金华小区（红星国际二期）第04幢19层01单元</t>
  </si>
  <si>
    <t>沈水栊</t>
  </si>
  <si>
    <t>福建发程运输有限公司</t>
  </si>
  <si>
    <t xml:space="preserve"> 91350100MA2YJWYC7G</t>
  </si>
  <si>
    <t>仓山区浦上大道208号红星点金商务中心金华小区（红星国际二期）第04幢16层06单元</t>
  </si>
  <si>
    <t>潘志奋</t>
  </si>
  <si>
    <t>福建鑫盛渣土运输有限公司</t>
  </si>
  <si>
    <t>91350100MA31KUL758</t>
  </si>
  <si>
    <t>仓山区对湖街道上三路216号2#楼2层0205室</t>
  </si>
  <si>
    <t>雷金桥</t>
  </si>
  <si>
    <t>福建天天优渣土运输有限公司</t>
  </si>
  <si>
    <t xml:space="preserve"> 91350104MA31NBMP3M</t>
  </si>
  <si>
    <t>福州市仓山区高盛路1号2号楼3层301室</t>
  </si>
  <si>
    <t>陈其清</t>
  </si>
  <si>
    <t>福建盛泰通渣土运输有限公司</t>
  </si>
  <si>
    <t>91350100MA31PB7P9N</t>
  </si>
  <si>
    <t>福州市仓山区城门镇前锦村前宅30号楼整座</t>
  </si>
  <si>
    <t>郑则武</t>
  </si>
  <si>
    <t>东晟集团有限公司</t>
  </si>
  <si>
    <t>91350100MA31DG251M</t>
  </si>
  <si>
    <t>仓山区下渡街道南江滨西大道港头广场1#楼9层01商务办公</t>
  </si>
  <si>
    <t>潘代师</t>
  </si>
  <si>
    <t>福州仓山区恒坤渣土运输有限公司</t>
  </si>
  <si>
    <t>91350104MA2YLG2N0Q</t>
  </si>
  <si>
    <t>福建省福州市仓山区东升街道则徐大道98号六楼</t>
  </si>
  <si>
    <t>朱新峰</t>
  </si>
  <si>
    <t>福建省信隆渣土运输有限公司</t>
  </si>
  <si>
    <t>91350100MA31X7PD8M</t>
  </si>
  <si>
    <t>福建省福州市仓山区螺洲镇店前村金堂后66号B座3层05室</t>
  </si>
  <si>
    <t>林清俤</t>
  </si>
  <si>
    <t>福建商达运输有限公司</t>
  </si>
  <si>
    <t>91350100MA2YJWW9X6</t>
  </si>
  <si>
    <t>仓山区浦上大道208号红星点金商务中心金华小区（红星国际二期）第4幢16层01单元</t>
  </si>
  <si>
    <t>林云</t>
  </si>
  <si>
    <t>福建五洲顺辉运输有限公司</t>
  </si>
  <si>
    <t>91350100MA31DNY2XK</t>
  </si>
  <si>
    <t>福建省福州市晋安区象园街道普连路19号世欧王庄C-A4地块2#楼17层02办公</t>
  </si>
  <si>
    <t>黄桂勇</t>
  </si>
  <si>
    <t>福建益民渣土运输有限公司</t>
  </si>
  <si>
    <t>91350100MA31U4N71Y</t>
  </si>
  <si>
    <t>福州市晋安区新店镇益凤村红卫过溪77-4</t>
  </si>
  <si>
    <t>谢兆峰</t>
  </si>
  <si>
    <t>福建鑫建融渣土运输有限公司</t>
  </si>
  <si>
    <t xml:space="preserve"> 91350105MA323D2Q11</t>
  </si>
  <si>
    <t>福建省福州市马尾区琅岐镇乐村商业街南区270号一层</t>
  </si>
  <si>
    <t>董建波</t>
  </si>
  <si>
    <t>福建佳融渣土运输有限公司</t>
  </si>
  <si>
    <t>91350100MA31MT5T1J</t>
  </si>
  <si>
    <t>仓山区螺洲镇杜园路12号海峡西岸国际物流商贸城二期13#楼8层10办公</t>
  </si>
  <si>
    <t>林传佑</t>
  </si>
  <si>
    <t>福州闽新渣土运输有限公司</t>
  </si>
  <si>
    <t>91350100MA32AQL38L</t>
  </si>
  <si>
    <t>晋安区王庄街道晋连路20号世欧王庄C-a3地块2#楼8层04办公</t>
  </si>
  <si>
    <t>刘军</t>
  </si>
  <si>
    <t>福建新明渣土运输有限公司</t>
  </si>
  <si>
    <t>91350100MA323PG94A</t>
  </si>
  <si>
    <t>姚依俤</t>
  </si>
  <si>
    <t>福建省辰亿渣土运输有限公司</t>
  </si>
  <si>
    <t>91350105MA329A5P7C</t>
  </si>
  <si>
    <t>福州市马尾区琅岐镇雁形江北岸规划道路6号香海新城C区1号楼1层12商业</t>
  </si>
  <si>
    <t>肖书龙</t>
  </si>
  <si>
    <t>福建东立汇渣土运输有限公司</t>
  </si>
  <si>
    <t>91350100MA320P6L2F</t>
  </si>
  <si>
    <t>福州市仓山区下渡街道南江滨西大道港头广场1栋楼9层16商务办公</t>
  </si>
  <si>
    <t>姚健</t>
  </si>
  <si>
    <t>福州市锦源渣土运输有限公司</t>
  </si>
  <si>
    <t>91350111MA32CMXD6K</t>
  </si>
  <si>
    <t>福州市晋安区宦溪镇弥高村民委员会办公楼122室</t>
  </si>
  <si>
    <t>何正律</t>
  </si>
  <si>
    <t>福建鑫德渣土运输有限公司</t>
  </si>
  <si>
    <t>91350111MA32FQLD7G</t>
  </si>
  <si>
    <t>福建省福州市晋安区岳峰镇化工路北侧东二环泰禾城市广场东区C地块3#楼25层23办公</t>
  </si>
  <si>
    <t>吴谋杭</t>
  </si>
  <si>
    <t>福州市宏开渣土运输有限公司</t>
  </si>
  <si>
    <t>913501056943515000</t>
  </si>
  <si>
    <t>福州市马尾区江滨东大道108号福建留学人员创业园综合楼405室（自贸实验区内）</t>
  </si>
  <si>
    <t>黄铁飞</t>
  </si>
  <si>
    <t>福州盛泰通渣土运输有限公司</t>
  </si>
  <si>
    <t>91350104MA326C5P62</t>
  </si>
  <si>
    <t>福建省福州市仓山区城门镇前锦村前宅30号1层</t>
  </si>
  <si>
    <t>梁秀容</t>
  </si>
  <si>
    <t>福建畅捷渣土运输有限公司</t>
  </si>
  <si>
    <t>91350104MA2YFQTU4M</t>
  </si>
  <si>
    <t>福建省福州市仓山区金山街道浦上大道216号福州仓山万达广场C区C2号楼14层15办公</t>
  </si>
  <si>
    <t>陈燕芳</t>
  </si>
  <si>
    <t>福建原浩恒渣土运输有限公司</t>
  </si>
  <si>
    <t>91350111MA32EC302L</t>
  </si>
  <si>
    <t>福建省福州市晋安区秀峰路188号闽台广告创意园9号楼412A区102室</t>
  </si>
  <si>
    <t>原文伟</t>
  </si>
  <si>
    <t>福建致力渣土运输有限公司</t>
  </si>
  <si>
    <t>91350105MA2YNMTU7X</t>
  </si>
  <si>
    <t>福建省福州市马尾区江滨东大道108号福建留学人员创业园404室（自贸试验区内）</t>
  </si>
  <si>
    <t>陈刚</t>
  </si>
  <si>
    <t>福建前途渣土运输有限公司</t>
  </si>
  <si>
    <t>91350100574739672B</t>
  </si>
  <si>
    <t>福建省福州市晋安区秀峰路188号闽台广告创意园9号楼412室</t>
  </si>
  <si>
    <t>福建骏泰渣土运输有限公司</t>
  </si>
  <si>
    <t>91350103MA32C8M01Q</t>
  </si>
  <si>
    <t>福建省福州市台江区连江中路318号2号楼F区1层</t>
  </si>
  <si>
    <t>陈延榕</t>
  </si>
  <si>
    <t>福建正榕运输服务有限公司</t>
  </si>
  <si>
    <t>91350111MA31KMGY2J</t>
  </si>
  <si>
    <t>福建省福州市晋安区新店镇赤星路96号B区6#厂房2层08A号</t>
  </si>
  <si>
    <t>郑锋</t>
  </si>
  <si>
    <t>福建鑫旺盛运输有限公司</t>
  </si>
  <si>
    <t>91350104MA324QHG66</t>
  </si>
  <si>
    <t>福建省福州市仓山区高盛路1号二号楼三层318室</t>
  </si>
  <si>
    <t>陈爱兰</t>
  </si>
  <si>
    <t>福建原益恒渣土运输有限公司</t>
  </si>
  <si>
    <t>91350111MA32F0KB3Y</t>
  </si>
  <si>
    <t>福建省福州市晋安区秀峰路188号闽台广告创意园9号楼412A区103室</t>
  </si>
  <si>
    <t>福建创达渣土运输有限公司</t>
  </si>
  <si>
    <t>91350100MA31JJY21N</t>
  </si>
  <si>
    <t>仓山区建新镇盘屿路东侧奥体阳光花园二期G-3#楼8层20办公号房</t>
  </si>
  <si>
    <t>唐莺</t>
  </si>
  <si>
    <t>福建腾晟渣土运输有限公司</t>
  </si>
  <si>
    <t>91350100MA32FEFJ5W</t>
  </si>
  <si>
    <t>福建省福州市仓山区金山大道213号金河社区综合楼三层313室</t>
  </si>
  <si>
    <t>林吨</t>
  </si>
  <si>
    <t>福建立晨运输有限公司</t>
  </si>
  <si>
    <t>91350104MA32XKP08B</t>
  </si>
  <si>
    <t>福州市仓山区盖山镇六凤工业区12号楼一层501办公</t>
  </si>
  <si>
    <t>潘鑫磊</t>
  </si>
  <si>
    <t>福建省坤安渣土运输有限公司</t>
  </si>
  <si>
    <t>91350100MA32WR9N8C</t>
  </si>
  <si>
    <t>福建省福州市晋安区鼓山镇洋里中下村88号-3</t>
  </si>
  <si>
    <t>李明</t>
  </si>
  <si>
    <t>福州佳融运输有限公司</t>
  </si>
  <si>
    <t>91350104MA32KPJA4C</t>
  </si>
  <si>
    <t>福建省福州市仓山区螺洲镇杜园路12号海峡西岸国际物流商贸城（二期）13号楼8层09办公</t>
  </si>
  <si>
    <t>马明钟</t>
  </si>
  <si>
    <t>福州新盛运输有限公司</t>
  </si>
  <si>
    <t>91350105MA32RRKF5M</t>
  </si>
  <si>
    <t>福州市马尾区马尾镇江滨东大道68-1号蓝波湾2#2层23公寓办公（自贸实验区内）</t>
  </si>
  <si>
    <t>林根</t>
  </si>
  <si>
    <t>福建成景运输有限公司</t>
  </si>
  <si>
    <t>91350103MA334DN76X</t>
  </si>
  <si>
    <t>福建省福州市台江区新港街道太保境38号1楼048室</t>
  </si>
  <si>
    <t>陈憬</t>
  </si>
  <si>
    <t>福建隆昇渣土运输有限公司</t>
  </si>
  <si>
    <t>91350105MA33537L7M</t>
  </si>
  <si>
    <t>福建省福州市马尾区马尾镇儒江西路60号中建海峡商务中心2#楼24层05研发室</t>
  </si>
  <si>
    <t>刘发新</t>
  </si>
  <si>
    <t>福建御顺渣土运输有限公司</t>
  </si>
  <si>
    <t>91350104MA325RGFXM</t>
  </si>
  <si>
    <t>福建省福州市仓山区盖山镇林浦路9号闽江世纪城（临江苑）A区55号楼二层4号店面</t>
  </si>
  <si>
    <t>朱坛辉</t>
  </si>
  <si>
    <t>福建御利渣土运输有限公司</t>
  </si>
  <si>
    <t>91350104MA32J7D26J</t>
  </si>
  <si>
    <t>福建省福州市仓山区盖山镇林浦路9号闽江世纪城（临江苑）A区55号楼二层1号店面</t>
  </si>
  <si>
    <t>刘烨锋</t>
  </si>
  <si>
    <t>福建省鼎达渣土运输有限公司</t>
  </si>
  <si>
    <t>91350121MA33G7925F</t>
  </si>
  <si>
    <t>福建省福州市仓山区城门镇福峡路1123号三迪一品大厦（福州三迪创富广场A区）10层10商务办公</t>
  </si>
  <si>
    <t>林炳达</t>
  </si>
  <si>
    <t>福建方利运输有限公司</t>
  </si>
  <si>
    <t>91350181MA32N81P2E</t>
  </si>
  <si>
    <t>仓山区浦上大道208号红星点金商务中心金华小区（红星国际二期）第1幢9层18单元</t>
  </si>
  <si>
    <t>高洪能</t>
  </si>
  <si>
    <t>福建省百溢渣土运输有限公司</t>
  </si>
  <si>
    <t>91350100MA33PB0959</t>
  </si>
  <si>
    <t>福建省福州市仓山区盖山镇双湖二路3号1#楼一层1033-2</t>
  </si>
  <si>
    <t>林  东</t>
  </si>
  <si>
    <t>福建宏途渣土运输有限公司</t>
  </si>
  <si>
    <t>91350100660396442U</t>
  </si>
  <si>
    <t>福建省福州市仓山区浦上大道208号红星点金商务中心（红星国际二期)04幢19层02单元</t>
  </si>
  <si>
    <t>福州宏途运输有限公司</t>
  </si>
  <si>
    <t>91350104MA31J9LC37</t>
  </si>
  <si>
    <t>福建省福州市仓山区浦上大道208号红星点金商务中心（红星国际二期)04幢19层06单元</t>
  </si>
  <si>
    <t>许炜</t>
  </si>
  <si>
    <t>福州鸿东运输有限公司</t>
  </si>
  <si>
    <t>91350100MA33AYGH3T</t>
  </si>
  <si>
    <t>福州市晋安区鼓山镇福马路420号后浦安置房1号楼三层3A351室</t>
  </si>
  <si>
    <t>黄锌晶</t>
  </si>
  <si>
    <t>福州闽壹运输有限公司</t>
  </si>
  <si>
    <t>91350111MA33R6FD0C</t>
  </si>
  <si>
    <t>福建省福州市晋安区寿山乡石牌村208号01室</t>
  </si>
  <si>
    <t>黄碧兰</t>
  </si>
  <si>
    <t>福州顺鑫源运输有限公司</t>
  </si>
  <si>
    <t>91350100MA33T2WX2R</t>
  </si>
  <si>
    <t>福建省福州市台江区洋中街道广达路378号广达汇多利专业建材装饰3层07商场-A12</t>
  </si>
  <si>
    <t>陈学举</t>
  </si>
  <si>
    <t>福州三吉渣土运输有限公司</t>
  </si>
  <si>
    <t>91350105MA33U4WP8L</t>
  </si>
  <si>
    <t>福州市马尾区君竹路83号开发区科技发展中心大楼第四层H458室（自贸实验区）</t>
  </si>
  <si>
    <t>李祝建</t>
  </si>
  <si>
    <t>福州德创运输有限公司</t>
  </si>
  <si>
    <t>91350100MA33WFT64A</t>
  </si>
  <si>
    <t>福建省福州市仓山区下渡街道南江滨西大道96号港头商务中心（港头广场）1#楼5层32商务办公</t>
  </si>
  <si>
    <t>林东成</t>
  </si>
  <si>
    <t>福建省云九渣土运输有限公司</t>
  </si>
  <si>
    <t>91350104MA33QEJM66</t>
  </si>
  <si>
    <t>福州市仓山区东升街道南台537-23三层330室</t>
  </si>
  <si>
    <t>林丽琴</t>
  </si>
  <si>
    <t>福建省锦御渣土运输有限公司</t>
  </si>
  <si>
    <t>91350100MA33YR0K88</t>
  </si>
  <si>
    <t>福州市仓山区盖山镇双湖二路3号1#楼一层1033-1</t>
  </si>
  <si>
    <t>王承毅</t>
  </si>
  <si>
    <t>福州祥业运输有限公司</t>
  </si>
  <si>
    <t>91350100MA32BMAB86</t>
  </si>
  <si>
    <t xml:space="preserve">福建省福州市仓山区金山街道浦上大道208号红星点金商务中心（金华小区（红星国际二期））4#楼19层04-1 </t>
  </si>
  <si>
    <t xml:space="preserve">余旭辉 </t>
  </si>
  <si>
    <t>福建鑫联源渣土运输有限公司</t>
  </si>
  <si>
    <t>91350111MA34K19C3J</t>
  </si>
  <si>
    <t>福建省福州市晋安区宦溪镇南洋村民委员会办公楼157室</t>
  </si>
  <si>
    <t>唐小燕</t>
  </si>
  <si>
    <t>福建圣兴渣土运输有限公司</t>
  </si>
  <si>
    <t>91350100MA32A89B8T</t>
  </si>
  <si>
    <t>福建省福州市仓山区高盛路1号2#楼3层325室</t>
  </si>
  <si>
    <t xml:space="preserve">李春润 </t>
  </si>
  <si>
    <t>福建金旭渣土运输有限公司</t>
  </si>
  <si>
    <t>91350121MA325MMT96</t>
  </si>
  <si>
    <t>福建省福州市马尾区马尾镇江滨东大道68—1号蓝波湾1#楼11层03办公—1</t>
  </si>
  <si>
    <t>杨金利</t>
  </si>
  <si>
    <t>福建鼎毅运输有限公司</t>
  </si>
  <si>
    <t>91350100MA34LHUU3M</t>
  </si>
  <si>
    <t>福州市仓山区城门镇大浦路2号安德大厦2层A08单元</t>
  </si>
  <si>
    <t>张迎亚</t>
  </si>
  <si>
    <t>福州山顶融华渣土运输有限公司</t>
  </si>
  <si>
    <t>91350105MA34HBX921</t>
  </si>
  <si>
    <t>福建省福州市马尾区马尾镇儒江西路60号中建海峡商务中心2#楼24层01研发室（自贸试验区内）</t>
  </si>
  <si>
    <t>福建明泰渣土运输有限公司</t>
  </si>
  <si>
    <t>91350111MA33RGJC54</t>
  </si>
  <si>
    <t>福州市晋安区宦溪镇硋石由村民委员会办公楼129室</t>
  </si>
  <si>
    <t>桂贤义</t>
  </si>
  <si>
    <t>福建瑞达运输服务有限公司</t>
  </si>
  <si>
    <t>91350182MA34XJKU0L</t>
  </si>
  <si>
    <t>福州市长乐区吴航街道西洋北路139号</t>
  </si>
  <si>
    <t>张小文</t>
  </si>
  <si>
    <t>福建晟鑫达渣土运输有限公司</t>
  </si>
  <si>
    <t>91350100MA351D5E41</t>
  </si>
  <si>
    <t>福州市仓山区盖山镇浦口村大万路8号</t>
  </si>
  <si>
    <t>黄东海</t>
  </si>
  <si>
    <t>福建恒旺运输有限公司</t>
  </si>
  <si>
    <t>91350100MA33AYKY8Q</t>
  </si>
  <si>
    <t>福州市闽侯县上街镇科技东路10号中青科研中心11层1106室-01</t>
  </si>
  <si>
    <t>林仁</t>
  </si>
  <si>
    <t>福建汇璟发运输有限公司</t>
  </si>
  <si>
    <t>91350100M434D9G709</t>
  </si>
  <si>
    <t>福建省福州市晋安区岳峰镇横屿路15号（原连江北路与化工路交叉处）东二环泰禾城市广场（一期）6#楼12层11办公</t>
  </si>
  <si>
    <t>梅骏</t>
  </si>
  <si>
    <t>福州成景运输有限公司</t>
  </si>
  <si>
    <t>91350103MA35D0EL94</t>
  </si>
  <si>
    <t>福建省福州市台江区新港街道太保境38号1楼153室</t>
  </si>
  <si>
    <t>陈康</t>
  </si>
  <si>
    <t>福建恒顺远渣土运输有限公司</t>
  </si>
  <si>
    <t>91350103MA35C1FF3H</t>
  </si>
  <si>
    <t>福州市台江区后洲街道三通路9号中亭街改造嘉辉苑连体部分3层130商场(H2)</t>
  </si>
  <si>
    <t>洪尧</t>
  </si>
  <si>
    <t>福州欣瑞运输服务有限公司</t>
  </si>
  <si>
    <t>91350103MA327RPX57</t>
  </si>
  <si>
    <t>福州市闽侯县荆溪镇桐口村桐口206-2号</t>
  </si>
  <si>
    <t>张雄斌</t>
  </si>
  <si>
    <t>福州长盛旺保洁服务有限公司</t>
  </si>
  <si>
    <t>91350104MA2YJW8T06</t>
  </si>
  <si>
    <t>仓山区金山街道金山大道213号金山佳园7号楼1层01店面-02</t>
  </si>
  <si>
    <t>卢其兵</t>
  </si>
  <si>
    <t>运输二次装修垃圾</t>
  </si>
  <si>
    <t>福州好运来运输有限公司</t>
  </si>
  <si>
    <t>91350111MA346J6W0Y</t>
  </si>
  <si>
    <t>晋安区新店镇坂中路6号泰禾城市广场（二期）5#、5a#楼20层20办公</t>
  </si>
  <si>
    <t>王萍</t>
  </si>
  <si>
    <t>福建汇鹏环保科技有限公司</t>
  </si>
  <si>
    <t>91350100MA2Y24GD16</t>
  </si>
  <si>
    <t>仓山区仓山镇先农村迎安井53-6号</t>
  </si>
  <si>
    <t>黄俊</t>
  </si>
  <si>
    <t>福州捷腾物流有限公司</t>
  </si>
  <si>
    <t>91350103MA2Y587D1J</t>
  </si>
  <si>
    <t>台江区八一七中路怡丰大厦4楼北侧A32室</t>
  </si>
  <si>
    <t>刘勇</t>
  </si>
  <si>
    <t>福州市龙记地材运输有限公司</t>
  </si>
  <si>
    <t>91350104MA347YJ757</t>
  </si>
  <si>
    <t>仓山区建新镇盘屿路东侧奥体阳光花园二期G-2#楼13层29办公</t>
  </si>
  <si>
    <t>郑伍得</t>
  </si>
  <si>
    <t>福建瑞成建筑垃圾地材运输有限公司</t>
  </si>
  <si>
    <t>91350100060360366X</t>
  </si>
  <si>
    <t>鼓楼区省府路1号金皇大厦一层东面102/103间</t>
  </si>
  <si>
    <t>杜志华</t>
  </si>
  <si>
    <t>福建瑞联保洁服务有限公司</t>
  </si>
  <si>
    <t>91350100MA2YG8AC2F</t>
  </si>
  <si>
    <t>鼓楼区湖东路169号中闽天骜大厦第十二层03A室</t>
  </si>
  <si>
    <t>黄国胜</t>
  </si>
  <si>
    <t>福建瑞鑫源建筑垃圾地材运输有限公司</t>
  </si>
  <si>
    <t>91350100MA2XND6H9K</t>
  </si>
  <si>
    <t>晋安区新店镇新店村神宫殿旁</t>
  </si>
  <si>
    <t>林恒</t>
  </si>
  <si>
    <t>福建润辉建筑垃圾地材运输有限公司</t>
  </si>
  <si>
    <t>91350100MA2XN7J06H</t>
  </si>
  <si>
    <t>晋安区新店镇猫岭路9号福州金城民营科工业集中区6号楼2F07 08号</t>
  </si>
  <si>
    <t>郑峰</t>
  </si>
  <si>
    <t>福建三仁建材有限公司</t>
  </si>
  <si>
    <t>91350100MA2Y58EH9U</t>
  </si>
  <si>
    <t>台江区洋中街道广达路378号广达汇多利专业建材装饰城1#8层09室-1</t>
  </si>
  <si>
    <t>张慧</t>
  </si>
  <si>
    <t>福建盛世景逸建设工程有限公司</t>
  </si>
  <si>
    <t>91350100MA2Y5T606M</t>
  </si>
  <si>
    <t>闽侯县南屿镇柳浪村福州诚达电子高新技术有限公司第四层401</t>
  </si>
  <si>
    <t>张直</t>
  </si>
  <si>
    <t>福州顺鑫益渣土运输有限公司</t>
  </si>
  <si>
    <t>91350111MA344G4G82</t>
  </si>
  <si>
    <t>晋安区鼓山镇福兴大道16号二层209室</t>
  </si>
  <si>
    <t>方建德</t>
  </si>
  <si>
    <t>福州欣荣信建筑垃圾地材运输有限公司</t>
  </si>
  <si>
    <t>91350104MA34AKTA13</t>
  </si>
  <si>
    <t>仓山区城门镇安平村永南路华润天然气加气站东侧</t>
  </si>
  <si>
    <t>张顿弟</t>
  </si>
  <si>
    <t>福州亿创保洁服务有限公司</t>
  </si>
  <si>
    <t>91350103MA346HCB1Q</t>
  </si>
  <si>
    <t>仓山区花溪南路33号华润橡树湾55号外围4号店面</t>
  </si>
  <si>
    <t>陈洁</t>
  </si>
  <si>
    <t>福州平梵建筑垃圾地材运输有限公司</t>
  </si>
  <si>
    <t xml:space="preserve"> 91350111MA2YKL9X5G</t>
  </si>
  <si>
    <t>晋安区象园街道晋连路19号世欧王庄城Ca4地块2#楼4层05办公</t>
  </si>
  <si>
    <t>王爱仙</t>
  </si>
  <si>
    <t>福州恒昌渣土运输有限公司</t>
  </si>
  <si>
    <t xml:space="preserve"> 91350104MA31F1G18K</t>
  </si>
  <si>
    <t>仓山区建新镇盘屿路3号奥体阳光花园二期G-2号楼13层29办公-1</t>
  </si>
  <si>
    <t>苏洪乐</t>
  </si>
  <si>
    <t>福建省财达保洁有限公司</t>
  </si>
  <si>
    <t>91350100MA31FNTR3K</t>
  </si>
  <si>
    <t>仓山区建新镇百花洲路16号#楼518-7单元</t>
  </si>
  <si>
    <t>方国东</t>
  </si>
  <si>
    <t>福建省创合保洁服务有限公司</t>
  </si>
  <si>
    <t>91350102MA31GKYG2W</t>
  </si>
  <si>
    <t>鼓楼区东街街道东街121号新亚大厦9层03室</t>
  </si>
  <si>
    <t>陶斯伟</t>
  </si>
  <si>
    <t>福州鑫弘达渣土运输有限公司</t>
  </si>
  <si>
    <t>91350104MA31H7Y017</t>
  </si>
  <si>
    <t>仓山区台屿路97号1号楼2层208</t>
  </si>
  <si>
    <t>王金鑫</t>
  </si>
  <si>
    <t>福州昶信道路运输有限公司</t>
  </si>
  <si>
    <t>91350100MA31LBDHX9</t>
  </si>
  <si>
    <t>晋安区南平东路98号稻田创业小镇A6号守望楼6413单元</t>
  </si>
  <si>
    <t>黄熙</t>
  </si>
  <si>
    <t>福州建顺保洁服务有限公司</t>
  </si>
  <si>
    <t>91350104MA31DWCE2B</t>
  </si>
  <si>
    <t>福建省福州市仓山区盖山镇上岐村台屿路100号</t>
  </si>
  <si>
    <t>谢立雄</t>
  </si>
  <si>
    <t>福建凯鑫瑞达运输有限公司</t>
  </si>
  <si>
    <t xml:space="preserve"> 91350100MA2YB6534T</t>
  </si>
  <si>
    <t>福建省福州市台江区鳌峰街道连江中路东侧与曙光支路交叉处百联大厦8层05室--10A</t>
  </si>
  <si>
    <t>黄月贵</t>
  </si>
  <si>
    <t>福州市南北地材运输有限公司</t>
  </si>
  <si>
    <t>91350102MA344NA63L</t>
  </si>
  <si>
    <t>福建省福州市鼓楼区洪山镇梁厝路1号1#楼A、B座连接体1层06店面</t>
  </si>
  <si>
    <t>陈亨春</t>
  </si>
  <si>
    <t>福州永鑫渣土运输有限公司</t>
  </si>
  <si>
    <t>91350104MA31PQHF16</t>
  </si>
  <si>
    <t>福建省福州市仓山区盖山镇半田工业区1号</t>
  </si>
  <si>
    <t>黄善江</t>
  </si>
  <si>
    <t>福州市北创源渣土运输有限公司</t>
  </si>
  <si>
    <t>91350102MA31KCFJ6T</t>
  </si>
  <si>
    <t>鼓楼区洪山园路78号实达文华公寓3#楼综合一层02#店面</t>
  </si>
  <si>
    <t>魏依俤</t>
  </si>
  <si>
    <t>福建永一建材有限公司</t>
  </si>
  <si>
    <t>91350100MA31QTYE5P</t>
  </si>
  <si>
    <t>福州市晋安区鼓山镇福马路666号永延大厦二楼A213</t>
  </si>
  <si>
    <t>罗勇</t>
  </si>
  <si>
    <t>福建明远渣土运输有限公司</t>
  </si>
  <si>
    <t>91350100MA323NT40A</t>
  </si>
  <si>
    <t>福建省福州市仓山区金山街道金山大道618号橘园洲工业区仓山园18#B2008</t>
  </si>
  <si>
    <t>张平</t>
  </si>
  <si>
    <t>福建聚和渣土运输有限公司</t>
  </si>
  <si>
    <t>91350100MA31W6JU00</t>
  </si>
  <si>
    <t>福建省福州市仓山区螺洲镇杜园路18号海峡西岸国际物流商贸城（二期）16#楼10层16办公A区</t>
  </si>
  <si>
    <t>高春燕</t>
  </si>
  <si>
    <t>福州市鼎新地材运输有限公司</t>
  </si>
  <si>
    <t>91350104315721734E</t>
  </si>
  <si>
    <t>福州市仓山区建新镇花溪南路华润橡树湾橡府二期11号01店面</t>
  </si>
  <si>
    <t>刘金枝</t>
  </si>
  <si>
    <t>福建方闽顺运输有限公司</t>
  </si>
  <si>
    <t>91350100MA31KQ3R3E</t>
  </si>
  <si>
    <t>福建省福州市晋安区新店镇赤桥路539号琴声商务广场2#楼2层2-3单元</t>
  </si>
  <si>
    <t>方义香</t>
  </si>
  <si>
    <t>福建福睿保洁有限公司</t>
  </si>
  <si>
    <t>91350111MA31UHUY22</t>
  </si>
  <si>
    <t>福建省福州市晋安区岳峰镇鹤林村登云水库路7#楼1-2</t>
  </si>
  <si>
    <t>李水科</t>
  </si>
  <si>
    <t>福州市闽博运输有限公司</t>
  </si>
  <si>
    <t xml:space="preserve"> 91350104MA31XP845B</t>
  </si>
  <si>
    <t>福建省福州市仓山区建新镇建新北路142号1#楼G区2层218</t>
  </si>
  <si>
    <t>李仕强</t>
  </si>
  <si>
    <t>福建恒森运输有限公司</t>
  </si>
  <si>
    <t>91350100MA324WUUXL</t>
  </si>
  <si>
    <t>福建省福州市仓山区建新镇盘屿路3号奥体阳光花园二期S-1#、S-2#、S-3#、S-4#、S-5#、S-6#楼连接体10层10商铺</t>
  </si>
  <si>
    <t>农汉财</t>
  </si>
  <si>
    <t>福州荣冠运输有限公司</t>
  </si>
  <si>
    <t>91350103MA2XYEUN3X</t>
  </si>
  <si>
    <t>福建省福州市台江区鳌峰街道曙光支路16号恒丰大厦2513-31</t>
  </si>
  <si>
    <t>朱万本</t>
  </si>
  <si>
    <t>福州福顺渣土运输有限公司</t>
  </si>
  <si>
    <t>91350104597864580N</t>
  </si>
  <si>
    <t>陈忠勇</t>
  </si>
  <si>
    <t>福州畅通美家运输有限公司</t>
  </si>
  <si>
    <t>91350102MA321REM21</t>
  </si>
  <si>
    <t>鼓楼区五一北路171号新都会花园广场21层21B号房01间</t>
  </si>
  <si>
    <t>郑棋飞</t>
  </si>
  <si>
    <t>福建榕辉渣土运输有限公司</t>
  </si>
  <si>
    <t>91350111MA325F491G</t>
  </si>
  <si>
    <t>福建省福州市晋安区鼓山镇上洋村上洋工业小区238号B302号</t>
  </si>
  <si>
    <t>唐成陶</t>
  </si>
  <si>
    <t>福建宏川东运输有限公司</t>
  </si>
  <si>
    <t>91350100MA2Y5GDD13</t>
  </si>
  <si>
    <t>福建省福州市晋安区新店镇坂中路6号泰禾城市广场二期4号楼三层15办公</t>
  </si>
  <si>
    <t>余兰</t>
  </si>
  <si>
    <t>福建东腾渣土运输有限公司</t>
  </si>
  <si>
    <t>91350100MA320B9YXP</t>
  </si>
  <si>
    <t>福建省福州市仓山区盖山镇林浦路321号（原林浦路东侧）闽江世纪城53地块D-SY6#1层04复式商业-1</t>
  </si>
  <si>
    <t>林东</t>
  </si>
  <si>
    <t>福州市宏城运输有限公司</t>
  </si>
  <si>
    <t>91350102MA31M1217J</t>
  </si>
  <si>
    <t>福建省福州市鼓楼区工业路523号福大怡山文化创意园三号楼201F15号</t>
  </si>
  <si>
    <t>陈涛</t>
  </si>
  <si>
    <t>福州福林渣土运输有限公司</t>
  </si>
  <si>
    <t>91350104MA31KLMW1E</t>
  </si>
  <si>
    <t>福建省福州市仓山区建新镇花溪南路48号（原花溪南路西南侧）融信湾花园D2号楼2层03商业</t>
  </si>
  <si>
    <t>廖春官</t>
  </si>
  <si>
    <t>福州闽跃渣土运输有限公司</t>
  </si>
  <si>
    <t>91350105MA32FHRC24</t>
  </si>
  <si>
    <t>福建省福州市马尾区罗星街道建星路168号正荣御品中央15#楼5层09商业服务用房（自贸实验区内）</t>
  </si>
  <si>
    <t>董行顺</t>
  </si>
  <si>
    <t>福州鸿犇地材运输有限公司</t>
  </si>
  <si>
    <t>91350103MA32956721</t>
  </si>
  <si>
    <t>福建省福州市台江区宁化街道上浦路南侧富力中心B区B2#楼25层03商务办公-1</t>
  </si>
  <si>
    <t>韩万年</t>
  </si>
  <si>
    <t>福州尔坤渣土运输有限公司</t>
  </si>
  <si>
    <t>91350111MA32GAKG7G</t>
  </si>
  <si>
    <t>福建省福州市晋安区鼓山镇鳝溪农场村前溪208号店面</t>
  </si>
  <si>
    <t>余应宽</t>
  </si>
  <si>
    <t>福州鑫博威运输有限公司</t>
  </si>
  <si>
    <t>91350104MA32FME80R</t>
  </si>
  <si>
    <t>福建省福州市仓山区建新镇金洲北路12号3号楼2层N210室</t>
  </si>
  <si>
    <t>张依俤</t>
  </si>
  <si>
    <t>福建森顺运输有限公司</t>
  </si>
  <si>
    <t>91350105MA32FNN3XH</t>
  </si>
  <si>
    <t>福州市马尾区龙珠新村斜对面石子场8号</t>
  </si>
  <si>
    <t>唐兵</t>
  </si>
  <si>
    <t>福州鸿睿渣土运输有限公司</t>
  </si>
  <si>
    <t>91350111MA2YGYD98W</t>
  </si>
  <si>
    <t>福州市晋安区新店镇泉头村302号泉头山庄3号店面</t>
  </si>
  <si>
    <t>高楠</t>
  </si>
  <si>
    <t>福建金莹渣土运输有限公司</t>
  </si>
  <si>
    <t>91350100MA32JWU49B</t>
  </si>
  <si>
    <t>福州市仓山区临江街道工农街36-57号三楼70</t>
  </si>
  <si>
    <t>林莹</t>
  </si>
  <si>
    <t>福建途鑫保洁服务有限公司</t>
  </si>
  <si>
    <t>91350121MA32K3YH74</t>
  </si>
  <si>
    <t>福建省福州市闽侯县上街镇国宾大道238号英泰第一城A区海明楼203单元</t>
  </si>
  <si>
    <t>宋红</t>
  </si>
  <si>
    <t>福州奥腾渣土运输有限公司</t>
  </si>
  <si>
    <t>91350111MA32K2EP29</t>
  </si>
  <si>
    <t>福州市晋安区鼓山镇福马路666号永延大厦A座2层A220号</t>
  </si>
  <si>
    <t>殷圣浪</t>
  </si>
  <si>
    <t>福州益诚渣土运输有限公司</t>
  </si>
  <si>
    <t>91350111MA32JJMG0F</t>
  </si>
  <si>
    <t>福州市晋安区新店镇益凤村红卫过溪63-2办公</t>
  </si>
  <si>
    <t>庄金锋</t>
  </si>
  <si>
    <t>福建祥禾运输有限公司</t>
  </si>
  <si>
    <t>91350111MA32KJFT88</t>
  </si>
  <si>
    <t>福建省福州市晋安区新店镇坂中路6号泰禾城市广场二期3#楼11层12办公-2</t>
  </si>
  <si>
    <t>赖祥伟</t>
  </si>
  <si>
    <t>福建国文运输有限责任公司</t>
  </si>
  <si>
    <t>91350102MA32KRJ080</t>
  </si>
  <si>
    <t>福建省福州市鼓楼区东大路东大商场北座2层4号写字楼238室</t>
  </si>
  <si>
    <t>陈国兵</t>
  </si>
  <si>
    <t>福建福城鑫渣土运输有限公司</t>
  </si>
  <si>
    <t>91350104MA32KXTX85</t>
  </si>
  <si>
    <t>福建省福州市仓山区盖山镇齐安路111号2层01-04间</t>
  </si>
  <si>
    <t>朱定洋</t>
  </si>
  <si>
    <t>福州瑞东新环保有限公司</t>
  </si>
  <si>
    <t>91350111MA32PKA33T</t>
  </si>
  <si>
    <t>福建省福州市晋安区岳峰镇横屿路21号（原连江北路与化工路交叉处）东二环泰禾城市广场（一期）6#楼10层15办公</t>
  </si>
  <si>
    <t>王光训</t>
  </si>
  <si>
    <t>福建聚万运输有限公司</t>
  </si>
  <si>
    <t>91350104MA32JPJT45</t>
  </si>
  <si>
    <t>福建省福州市仓山区建新镇盘屿路3号（原盘屿路东侧）奥体阳光花园二期G-5号楼3层28办公</t>
  </si>
  <si>
    <t>黄美玲</t>
  </si>
  <si>
    <t>福州锐衡渣土运输有限公司</t>
  </si>
  <si>
    <t>91350104MA32T7AD1B</t>
  </si>
  <si>
    <t>福建省福州市仓山区金山街道浦上大道216号福州仓山万达西区C2号楼五层11办公</t>
  </si>
  <si>
    <t>陈春生</t>
  </si>
  <si>
    <t>福州金博鑫运输有限公司</t>
  </si>
  <si>
    <t>91350104MA32T8JJ02</t>
  </si>
  <si>
    <t>福建省福州市仓山区建新镇洪塘路77号卓然翠苑1号楼1层11店面</t>
  </si>
  <si>
    <t>吴良文</t>
  </si>
  <si>
    <t>福州源鼎渣土运输有限公司</t>
  </si>
  <si>
    <t>91350104MA3376G44M</t>
  </si>
  <si>
    <t>福建省福州市仓山区盖山镇齐安路111号</t>
  </si>
  <si>
    <t>林灯泉</t>
  </si>
  <si>
    <t>福建鸿康渣土运输有限公司</t>
  </si>
  <si>
    <t>91350100MA2Y4K6A8U</t>
  </si>
  <si>
    <t>福州市台江区茶亭街道广达路108号世贸国际中心1#楼41层13室</t>
  </si>
  <si>
    <t>林燕飞</t>
  </si>
  <si>
    <t>福州市鑫鹏渣土运输有限公司</t>
  </si>
  <si>
    <t>91350104MA327YXK99</t>
  </si>
  <si>
    <t>福州市仓山区花溪南路西侧橡树湾华润橡树湾二期11号楼1层02商铺</t>
  </si>
  <si>
    <t>陈道勇</t>
  </si>
  <si>
    <t>福建迈丰运输有限公司</t>
  </si>
  <si>
    <t>91350104MA33JG010Q</t>
  </si>
  <si>
    <t>福州市仓山区金山街道浦上大道216号仓山万达广场C区C4号楼19层16办公-1</t>
  </si>
  <si>
    <t>詹家强</t>
  </si>
  <si>
    <t>福州宏博渣土运输有限公司</t>
  </si>
  <si>
    <t>91350104MA2Y8TFH9L</t>
  </si>
  <si>
    <t>福州市仓山区建新镇红江路35号金山工业区浦上片区生活配套房一期5号楼、9号楼连接体1层10店面</t>
  </si>
  <si>
    <t>方孝禄</t>
  </si>
  <si>
    <t>福州弘晶运输有限公司</t>
  </si>
  <si>
    <t>福建省福州市仓山区盘屿路东侧奥体阳光花园二期G-5号楼4层36办公</t>
  </si>
  <si>
    <t>陈小燕</t>
  </si>
  <si>
    <t>福建龙清保洁服务有限公司</t>
  </si>
  <si>
    <t>91350111MA34WDFW3H</t>
  </si>
  <si>
    <t>福建省福州市晋安区福兴投资区福达路中段2#楼2层306室</t>
  </si>
  <si>
    <t>汲家连</t>
  </si>
  <si>
    <t>福州市城市管理委员会2021年度“双随机、一公开”被检查对象名录库（市政设施养护维修企业）</t>
  </si>
  <si>
    <t>市政设施养护维修</t>
  </si>
  <si>
    <t>福建永东南建设集团有限公司</t>
  </si>
  <si>
    <t>91350125154820132A级</t>
  </si>
  <si>
    <t>福州市台江区望龙二路1号福州IFC国际金融中心14楼02-03单元</t>
  </si>
  <si>
    <t>张显荣</t>
  </si>
  <si>
    <t>A级</t>
  </si>
  <si>
    <t>海曜建工集团有限公司</t>
  </si>
  <si>
    <t>913504245959666209</t>
  </si>
  <si>
    <t>三明市宁化县城郊乡高堑东大路东山新苑E栋201室</t>
  </si>
  <si>
    <t>黄秀花</t>
  </si>
  <si>
    <t>福建省民益建设工程有限公司</t>
  </si>
  <si>
    <t>913501245729678154</t>
  </si>
  <si>
    <t>福州市仓山区金山大道6号骏夷花园综合楼6楼</t>
  </si>
  <si>
    <t>王秀琼</t>
  </si>
  <si>
    <t>中城投西部（福建）建设有限公司</t>
  </si>
  <si>
    <t>91350100593498042K</t>
  </si>
  <si>
    <t>福州市晋安区福马路470号中国寿山石交易中心C区3楼</t>
  </si>
  <si>
    <t>林心耀</t>
  </si>
  <si>
    <t>福建天坤建筑工程有限公司</t>
  </si>
  <si>
    <t>91350121557584496P</t>
  </si>
  <si>
    <t>闽清县梅溪镇溪口商贸街政府大楼502</t>
  </si>
  <si>
    <t>唐蔚薇</t>
  </si>
  <si>
    <t>福建省英城建设工程有限公司</t>
  </si>
  <si>
    <t>913500007706638475</t>
  </si>
  <si>
    <t>福州市仓山区建新镇金山工业集中区浦上园红江路6号C区1#第四层</t>
  </si>
  <si>
    <t>张磊</t>
  </si>
  <si>
    <t>中鼎鑫城建设集团有限公司</t>
  </si>
  <si>
    <t>91350124MA级346YN087</t>
  </si>
  <si>
    <t>福州市仓山区梅岭观海b座15层</t>
  </si>
  <si>
    <t>翁冰玲</t>
  </si>
  <si>
    <t>厦门城健建设有限公司</t>
  </si>
  <si>
    <t>913502006782978648</t>
  </si>
  <si>
    <t>厦门市同安区莲花镇莲花街101号206室</t>
  </si>
  <si>
    <t>杨冰</t>
  </si>
  <si>
    <t>宏晖建设工程有限公司</t>
  </si>
  <si>
    <t>913509007685916292</t>
  </si>
  <si>
    <t>宁德市蕉城区单石碑路35号</t>
  </si>
  <si>
    <t>叶心怡</t>
  </si>
  <si>
    <t>福建为明太建筑工程有限公司</t>
  </si>
  <si>
    <t>913501247685809547</t>
  </si>
  <si>
    <t>福州市鼓楼区工业路568号4号楼三层</t>
  </si>
  <si>
    <t>黄晶轩</t>
  </si>
  <si>
    <t>福建省建辉工程建设有限公司</t>
  </si>
  <si>
    <t>913501007685552305</t>
  </si>
  <si>
    <t>福州市水头路18号石化楼四层</t>
  </si>
  <si>
    <t>吴翠白</t>
  </si>
  <si>
    <t>福建省昊立建设工程有限公司</t>
  </si>
  <si>
    <t xml:space="preserve">91350122683077460A级 </t>
  </si>
  <si>
    <t>福州市东二环泰禾广场7号楼1322</t>
  </si>
  <si>
    <t>曾艳</t>
  </si>
  <si>
    <t>福建昌鑫建设工程有限公司</t>
  </si>
  <si>
    <t xml:space="preserve">91350100731888701L </t>
  </si>
  <si>
    <t>福州市晋安区后屿路23号福兴楼四楼昌鑫公司</t>
  </si>
  <si>
    <t>薛敏</t>
  </si>
  <si>
    <t>福建省协兴建设有限公司</t>
  </si>
  <si>
    <t xml:space="preserve">91350121676544526G </t>
  </si>
  <si>
    <t>福州市台江区上浦路东侧富力中心A级座2201#</t>
  </si>
  <si>
    <t>洪莉</t>
  </si>
  <si>
    <t>福建省宏达建设工程有限公司</t>
  </si>
  <si>
    <t>91350181611838531G</t>
  </si>
  <si>
    <t>福州市晋安区东二环泰禾广场10#1508</t>
  </si>
  <si>
    <t>何由明</t>
  </si>
  <si>
    <t>福建省金通建设集团有限公司</t>
  </si>
  <si>
    <t>913501811549240892</t>
  </si>
  <si>
    <t>福州市晋安区长乐北路261号名城广场七层</t>
  </si>
  <si>
    <t>高香云</t>
  </si>
  <si>
    <t>福建顺德建设工程有限公司</t>
  </si>
  <si>
    <t>91350100561670602T</t>
  </si>
  <si>
    <t>福州市鼓楼区梦山路146号</t>
  </si>
  <si>
    <t>刘瑜琳</t>
  </si>
  <si>
    <t>说明：1.信用等级：分A级、B、C、D、E五档；A级级表示诚信优秀；B级表示守信良好；C级表示守信中等；D级表示守信较差；E级表示守信差。
      2..风险等级：分低、中、高三档。信用等级A级级和B级对应低风险、C级对应中风险、D级和E级对应高风险。</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</si>
</sst>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b/>
      <sz val="14"/>
      <color indexed="8"/>
      <name val="宋体"/>
      <charset val="134"/>
    </font>
    <font>
      <sz val="10"/>
      <color theme="1"/>
      <name val="宋体"/>
      <charset val="134"/>
      <scheme val="minor"/>
    </font>
    <font>
      <sz val="9"/>
      <color theme="1"/>
      <name val="宋体"/>
      <charset val="134"/>
      <scheme val="minor"/>
    </font>
    <font>
      <sz val="10"/>
      <color indexed="8"/>
      <name val="宋体"/>
      <charset val="134"/>
      <scheme val="minor"/>
    </font>
    <font>
      <sz val="10"/>
      <color indexed="8"/>
      <name val="宋体"/>
      <charset val="134"/>
    </font>
    <font>
      <sz val="11"/>
      <color indexed="8"/>
      <name val="宋体"/>
      <charset val="134"/>
    </font>
    <font>
      <sz val="9"/>
      <name val="宋体"/>
      <charset val="134"/>
    </font>
    <font>
      <sz val="9"/>
      <color theme="1"/>
      <name val="宋体"/>
      <charset val="134"/>
    </font>
    <font>
      <sz val="10"/>
      <color theme="1"/>
      <name val="宋体"/>
      <charset val="134"/>
    </font>
    <font>
      <sz val="10"/>
      <name val="宋体"/>
      <charset val="134"/>
    </font>
    <font>
      <sz val="11"/>
      <color theme="1"/>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2"/>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5" borderId="0" applyNumberFormat="0" applyBorder="0" applyAlignment="0" applyProtection="0">
      <alignment vertical="center"/>
    </xf>
    <xf numFmtId="0" fontId="23"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29" borderId="10" applyNumberFormat="0" applyFont="0" applyAlignment="0" applyProtection="0">
      <alignment vertical="center"/>
    </xf>
    <xf numFmtId="0" fontId="19" fillId="20"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7" fillId="0" borderId="6" applyNumberFormat="0" applyFill="0" applyAlignment="0" applyProtection="0">
      <alignment vertical="center"/>
    </xf>
    <xf numFmtId="0" fontId="17" fillId="0" borderId="6" applyNumberFormat="0" applyFill="0" applyAlignment="0" applyProtection="0">
      <alignment vertical="center"/>
    </xf>
    <xf numFmtId="0" fontId="19" fillId="15" borderId="0" applyNumberFormat="0" applyBorder="0" applyAlignment="0" applyProtection="0">
      <alignment vertical="center"/>
    </xf>
    <xf numFmtId="0" fontId="14" fillId="0" borderId="12" applyNumberFormat="0" applyFill="0" applyAlignment="0" applyProtection="0">
      <alignment vertical="center"/>
    </xf>
    <xf numFmtId="0" fontId="19" fillId="19" borderId="0" applyNumberFormat="0" applyBorder="0" applyAlignment="0" applyProtection="0">
      <alignment vertical="center"/>
    </xf>
    <xf numFmtId="0" fontId="26" fillId="24" borderId="9" applyNumberFormat="0" applyAlignment="0" applyProtection="0">
      <alignment vertical="center"/>
    </xf>
    <xf numFmtId="0" fontId="24" fillId="24" borderId="8" applyNumberFormat="0" applyAlignment="0" applyProtection="0">
      <alignment vertical="center"/>
    </xf>
    <xf numFmtId="0" fontId="16" fillId="12" borderId="5" applyNumberFormat="0" applyAlignment="0" applyProtection="0">
      <alignment vertical="center"/>
    </xf>
    <xf numFmtId="0" fontId="11" fillId="5" borderId="0" applyNumberFormat="0" applyBorder="0" applyAlignment="0" applyProtection="0">
      <alignment vertical="center"/>
    </xf>
    <xf numFmtId="0" fontId="19" fillId="32" borderId="0" applyNumberFormat="0" applyBorder="0" applyAlignment="0" applyProtection="0">
      <alignment vertical="center"/>
    </xf>
    <xf numFmtId="0" fontId="20" fillId="0" borderId="7" applyNumberFormat="0" applyFill="0" applyAlignment="0" applyProtection="0">
      <alignment vertical="center"/>
    </xf>
    <xf numFmtId="0" fontId="28" fillId="0" borderId="11" applyNumberFormat="0" applyFill="0" applyAlignment="0" applyProtection="0">
      <alignment vertical="center"/>
    </xf>
    <xf numFmtId="0" fontId="12" fillId="4" borderId="0" applyNumberFormat="0" applyBorder="0" applyAlignment="0" applyProtection="0">
      <alignment vertical="center"/>
    </xf>
    <xf numFmtId="0" fontId="21" fillId="18" borderId="0" applyNumberFormat="0" applyBorder="0" applyAlignment="0" applyProtection="0">
      <alignment vertical="center"/>
    </xf>
    <xf numFmtId="0" fontId="11" fillId="23" borderId="0" applyNumberFormat="0" applyBorder="0" applyAlignment="0" applyProtection="0">
      <alignment vertical="center"/>
    </xf>
    <xf numFmtId="0" fontId="19" fillId="28" borderId="0" applyNumberFormat="0" applyBorder="0" applyAlignment="0" applyProtection="0">
      <alignment vertical="center"/>
    </xf>
    <xf numFmtId="0" fontId="11" fillId="22"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9" fillId="27" borderId="0" applyNumberFormat="0" applyBorder="0" applyAlignment="0" applyProtection="0">
      <alignment vertical="center"/>
    </xf>
    <xf numFmtId="0" fontId="19" fillId="31" borderId="0" applyNumberFormat="0" applyBorder="0" applyAlignment="0" applyProtection="0">
      <alignment vertical="center"/>
    </xf>
    <xf numFmtId="0" fontId="11" fillId="2" borderId="0" applyNumberFormat="0" applyBorder="0" applyAlignment="0" applyProtection="0">
      <alignment vertical="center"/>
    </xf>
    <xf numFmtId="0" fontId="11" fillId="7" borderId="0" applyNumberFormat="0" applyBorder="0" applyAlignment="0" applyProtection="0">
      <alignment vertical="center"/>
    </xf>
    <xf numFmtId="0" fontId="19" fillId="26" borderId="0" applyNumberFormat="0" applyBorder="0" applyAlignment="0" applyProtection="0">
      <alignment vertical="center"/>
    </xf>
    <xf numFmtId="0" fontId="11" fillId="10" borderId="0" applyNumberFormat="0" applyBorder="0" applyAlignment="0" applyProtection="0">
      <alignment vertical="center"/>
    </xf>
    <xf numFmtId="0" fontId="19" fillId="14" borderId="0" applyNumberFormat="0" applyBorder="0" applyAlignment="0" applyProtection="0">
      <alignment vertical="center"/>
    </xf>
    <xf numFmtId="0" fontId="19" fillId="30" borderId="0" applyNumberFormat="0" applyBorder="0" applyAlignment="0" applyProtection="0">
      <alignment vertical="center"/>
    </xf>
    <xf numFmtId="0" fontId="11" fillId="6" borderId="0" applyNumberFormat="0" applyBorder="0" applyAlignment="0" applyProtection="0">
      <alignment vertical="center"/>
    </xf>
    <xf numFmtId="0" fontId="19" fillId="17" borderId="0" applyNumberFormat="0" applyBorder="0" applyAlignment="0" applyProtection="0">
      <alignment vertical="center"/>
    </xf>
    <xf numFmtId="0" fontId="30" fillId="0" borderId="0">
      <alignment vertical="center"/>
    </xf>
  </cellStyleXfs>
  <cellXfs count="37">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0" fillId="0" borderId="2" xfId="0" applyFill="1" applyBorder="1" applyAlignment="1" applyProtection="1">
      <alignment horizontal="center" vertical="center" wrapText="1"/>
      <protection locked="0"/>
    </xf>
    <xf numFmtId="0" fontId="3" fillId="0"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left" vertical="center" wrapText="1"/>
    </xf>
    <xf numFmtId="0" fontId="0" fillId="0" borderId="3" xfId="0" applyFill="1" applyBorder="1" applyAlignment="1">
      <alignment horizontal="center" vertical="center" wrapText="1"/>
    </xf>
    <xf numFmtId="0" fontId="0" fillId="0" borderId="2" xfId="0" applyFill="1" applyBorder="1" applyAlignment="1">
      <alignment vertical="center" wrapText="1"/>
    </xf>
    <xf numFmtId="0" fontId="0" fillId="0" borderId="0" xfId="0" applyFont="1" applyAlignment="1">
      <alignment horizontal="center" vertical="center" wrapText="1"/>
    </xf>
    <xf numFmtId="0" fontId="1" fillId="0" borderId="1"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protection locked="0"/>
    </xf>
    <xf numFmtId="49" fontId="4"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7" fillId="0" borderId="2" xfId="49"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quotePrefix="1">
      <alignment horizontal="center" vertical="center" wrapText="1"/>
    </xf>
    <xf numFmtId="49" fontId="3" fillId="0" borderId="2" xfId="0" applyNumberFormat="1" applyFont="1" applyFill="1" applyBorder="1" applyAlignment="1" quotePrefix="1">
      <alignment horizontal="center" vertical="center" wrapText="1"/>
    </xf>
    <xf numFmtId="0" fontId="4" fillId="0" borderId="2" xfId="0" applyNumberFormat="1" applyFont="1" applyFill="1" applyBorder="1" applyAlignment="1" applyProtection="1" quotePrefix="1">
      <alignment horizontal="center" vertical="center" wrapText="1"/>
    </xf>
    <xf numFmtId="0" fontId="0" fillId="0" borderId="2" xfId="0"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77"/>
  <sheetViews>
    <sheetView workbookViewId="0">
      <selection activeCell="G2" sqref="G$1:G$1048576"/>
    </sheetView>
  </sheetViews>
  <sheetFormatPr defaultColWidth="8.88888888888889" defaultRowHeight="14.4"/>
  <cols>
    <col min="1" max="1" width="5.88888888888889" style="2" customWidth="1"/>
    <col min="2" max="2" width="10.8888888888889" style="2" customWidth="1"/>
    <col min="3" max="3" width="16.6666666666667" style="2" customWidth="1"/>
    <col min="4" max="4" width="19.8425925925926" style="2" customWidth="1"/>
    <col min="5" max="5" width="26.3333333333333" style="2" customWidth="1"/>
    <col min="6" max="6" width="15" style="2" customWidth="1"/>
    <col min="7" max="7" width="10.3333333333333" style="2" customWidth="1"/>
    <col min="8" max="9" width="8.88888888888889" style="2"/>
    <col min="10" max="10" width="8.88888888888889" style="1"/>
    <col min="11" max="16384" width="8.88888888888889" style="2"/>
  </cols>
  <sheetData>
    <row r="1" ht="49" customHeight="1" spans="1:9">
      <c r="A1" s="3" t="s">
        <v>0</v>
      </c>
      <c r="B1" s="3"/>
      <c r="C1" s="3"/>
      <c r="D1" s="3"/>
      <c r="E1" s="3"/>
      <c r="F1" s="3"/>
      <c r="G1" s="3"/>
      <c r="H1" s="3"/>
      <c r="I1" s="3"/>
    </row>
    <row r="2" ht="32" customHeight="1" spans="1:9">
      <c r="A2" s="4" t="s">
        <v>1</v>
      </c>
      <c r="B2" s="5" t="s">
        <v>2</v>
      </c>
      <c r="C2" s="4" t="s">
        <v>3</v>
      </c>
      <c r="D2" s="4" t="s">
        <v>4</v>
      </c>
      <c r="E2" s="4" t="s">
        <v>5</v>
      </c>
      <c r="F2" s="4" t="s">
        <v>6</v>
      </c>
      <c r="G2" s="4" t="s">
        <v>7</v>
      </c>
      <c r="H2" s="4" t="s">
        <v>8</v>
      </c>
      <c r="I2" s="4" t="s">
        <v>9</v>
      </c>
    </row>
    <row r="3" ht="51" customHeight="1" spans="1:9">
      <c r="A3" s="6">
        <v>1</v>
      </c>
      <c r="B3" s="25" t="s">
        <v>10</v>
      </c>
      <c r="C3" s="25" t="s">
        <v>11</v>
      </c>
      <c r="D3" s="25" t="s">
        <v>12</v>
      </c>
      <c r="E3" s="25" t="s">
        <v>13</v>
      </c>
      <c r="F3" s="30" t="s">
        <v>14</v>
      </c>
      <c r="G3" s="25" t="s">
        <v>15</v>
      </c>
      <c r="H3" s="25" t="s">
        <v>16</v>
      </c>
      <c r="I3" s="10"/>
    </row>
    <row r="4" ht="51" customHeight="1" spans="1:9">
      <c r="A4" s="6">
        <v>2</v>
      </c>
      <c r="B4" s="25" t="s">
        <v>10</v>
      </c>
      <c r="C4" s="25" t="s">
        <v>17</v>
      </c>
      <c r="D4" s="25" t="s">
        <v>18</v>
      </c>
      <c r="E4" s="25" t="s">
        <v>19</v>
      </c>
      <c r="F4" s="35" t="s">
        <v>20</v>
      </c>
      <c r="G4" s="25" t="s">
        <v>15</v>
      </c>
      <c r="H4" s="25" t="s">
        <v>16</v>
      </c>
      <c r="I4" s="10"/>
    </row>
    <row r="5" ht="51" customHeight="1" spans="1:9">
      <c r="A5" s="6">
        <v>3</v>
      </c>
      <c r="B5" s="25" t="s">
        <v>10</v>
      </c>
      <c r="C5" s="25" t="s">
        <v>21</v>
      </c>
      <c r="D5" s="25" t="s">
        <v>22</v>
      </c>
      <c r="E5" s="25" t="s">
        <v>23</v>
      </c>
      <c r="F5" s="32" t="s">
        <v>24</v>
      </c>
      <c r="G5" s="25" t="s">
        <v>15</v>
      </c>
      <c r="H5" s="25" t="s">
        <v>16</v>
      </c>
      <c r="I5" s="10"/>
    </row>
    <row r="6" ht="51" customHeight="1" spans="1:9">
      <c r="A6" s="6">
        <v>4</v>
      </c>
      <c r="B6" s="25" t="s">
        <v>10</v>
      </c>
      <c r="C6" s="25" t="s">
        <v>25</v>
      </c>
      <c r="D6" s="25" t="s">
        <v>26</v>
      </c>
      <c r="E6" s="25" t="s">
        <v>27</v>
      </c>
      <c r="F6" s="25" t="s">
        <v>28</v>
      </c>
      <c r="G6" s="25" t="s">
        <v>15</v>
      </c>
      <c r="H6" s="25" t="s">
        <v>16</v>
      </c>
      <c r="I6" s="10"/>
    </row>
    <row r="7" ht="51" customHeight="1" spans="1:9">
      <c r="A7" s="6">
        <v>5</v>
      </c>
      <c r="B7" s="25" t="s">
        <v>10</v>
      </c>
      <c r="C7" s="25" t="s">
        <v>29</v>
      </c>
      <c r="D7" s="25" t="s">
        <v>30</v>
      </c>
      <c r="E7" s="25" t="s">
        <v>31</v>
      </c>
      <c r="F7" s="32" t="s">
        <v>32</v>
      </c>
      <c r="G7" s="25" t="s">
        <v>15</v>
      </c>
      <c r="H7" s="25" t="s">
        <v>16</v>
      </c>
      <c r="I7" s="10"/>
    </row>
    <row r="8" ht="51" customHeight="1" spans="1:9">
      <c r="A8" s="6">
        <v>6</v>
      </c>
      <c r="B8" s="25" t="s">
        <v>10</v>
      </c>
      <c r="C8" s="25" t="s">
        <v>33</v>
      </c>
      <c r="D8" s="25" t="s">
        <v>34</v>
      </c>
      <c r="E8" s="25" t="s">
        <v>35</v>
      </c>
      <c r="F8" s="35" t="s">
        <v>36</v>
      </c>
      <c r="G8" s="25" t="s">
        <v>15</v>
      </c>
      <c r="H8" s="25" t="s">
        <v>16</v>
      </c>
      <c r="I8" s="10"/>
    </row>
    <row r="9" ht="51" customHeight="1" spans="1:9">
      <c r="A9" s="6">
        <v>7</v>
      </c>
      <c r="B9" s="25" t="s">
        <v>10</v>
      </c>
      <c r="C9" s="33" t="s">
        <v>37</v>
      </c>
      <c r="D9" s="33" t="s">
        <v>38</v>
      </c>
      <c r="E9" s="33" t="s">
        <v>39</v>
      </c>
      <c r="F9" s="34" t="s">
        <v>40</v>
      </c>
      <c r="G9" s="25" t="s">
        <v>15</v>
      </c>
      <c r="H9" s="25" t="s">
        <v>16</v>
      </c>
      <c r="I9" s="10"/>
    </row>
    <row r="10" ht="51" customHeight="1" spans="1:9">
      <c r="A10" s="6">
        <v>8</v>
      </c>
      <c r="B10" s="25" t="s">
        <v>10</v>
      </c>
      <c r="C10" s="25" t="s">
        <v>41</v>
      </c>
      <c r="D10" s="31" t="s">
        <v>42</v>
      </c>
      <c r="E10" s="25" t="s">
        <v>43</v>
      </c>
      <c r="F10" s="35" t="s">
        <v>44</v>
      </c>
      <c r="G10" s="25" t="s">
        <v>15</v>
      </c>
      <c r="H10" s="25" t="s">
        <v>16</v>
      </c>
      <c r="I10" s="10"/>
    </row>
    <row r="11" ht="51" customHeight="1" spans="1:9">
      <c r="A11" s="6">
        <v>9</v>
      </c>
      <c r="B11" s="25" t="s">
        <v>10</v>
      </c>
      <c r="C11" s="25" t="s">
        <v>45</v>
      </c>
      <c r="D11" s="25" t="s">
        <v>46</v>
      </c>
      <c r="E11" s="25" t="s">
        <v>47</v>
      </c>
      <c r="F11" s="35" t="s">
        <v>48</v>
      </c>
      <c r="G11" s="25" t="s">
        <v>15</v>
      </c>
      <c r="H11" s="25" t="s">
        <v>16</v>
      </c>
      <c r="I11" s="10"/>
    </row>
    <row r="12" ht="51" customHeight="1" spans="1:9">
      <c r="A12" s="6">
        <v>10</v>
      </c>
      <c r="B12" s="25" t="s">
        <v>10</v>
      </c>
      <c r="C12" s="25" t="s">
        <v>49</v>
      </c>
      <c r="D12" s="25" t="s">
        <v>50</v>
      </c>
      <c r="E12" s="25" t="s">
        <v>51</v>
      </c>
      <c r="F12" s="35" t="s">
        <v>52</v>
      </c>
      <c r="G12" s="25" t="s">
        <v>15</v>
      </c>
      <c r="H12" s="25" t="s">
        <v>16</v>
      </c>
      <c r="I12" s="10"/>
    </row>
    <row r="13" ht="51" customHeight="1" spans="1:9">
      <c r="A13" s="6">
        <v>11</v>
      </c>
      <c r="B13" s="25" t="s">
        <v>10</v>
      </c>
      <c r="C13" s="25" t="s">
        <v>53</v>
      </c>
      <c r="D13" s="25" t="s">
        <v>54</v>
      </c>
      <c r="E13" s="25" t="s">
        <v>55</v>
      </c>
      <c r="F13" s="32" t="s">
        <v>56</v>
      </c>
      <c r="G13" s="36" t="s">
        <v>15</v>
      </c>
      <c r="H13" s="36" t="s">
        <v>16</v>
      </c>
      <c r="I13" s="10"/>
    </row>
    <row r="14" ht="51" customHeight="1" spans="1:9">
      <c r="A14" s="6">
        <v>12</v>
      </c>
      <c r="B14" s="25" t="s">
        <v>10</v>
      </c>
      <c r="C14" s="25" t="s">
        <v>57</v>
      </c>
      <c r="D14" s="25" t="s">
        <v>58</v>
      </c>
      <c r="E14" s="25" t="s">
        <v>59</v>
      </c>
      <c r="F14" s="35" t="s">
        <v>60</v>
      </c>
      <c r="G14" s="25" t="s">
        <v>15</v>
      </c>
      <c r="H14" s="25" t="s">
        <v>16</v>
      </c>
      <c r="I14" s="10"/>
    </row>
    <row r="15" ht="51" customHeight="1" spans="1:9">
      <c r="A15" s="6">
        <v>13</v>
      </c>
      <c r="B15" s="25" t="s">
        <v>10</v>
      </c>
      <c r="C15" s="25" t="s">
        <v>61</v>
      </c>
      <c r="D15" s="25" t="s">
        <v>62</v>
      </c>
      <c r="E15" s="25" t="s">
        <v>63</v>
      </c>
      <c r="F15" s="32" t="s">
        <v>64</v>
      </c>
      <c r="G15" s="6" t="s">
        <v>15</v>
      </c>
      <c r="H15" s="6" t="s">
        <v>16</v>
      </c>
      <c r="I15" s="10"/>
    </row>
    <row r="16" ht="51" customHeight="1" spans="1:9">
      <c r="A16" s="6">
        <v>14</v>
      </c>
      <c r="B16" s="25" t="s">
        <v>10</v>
      </c>
      <c r="C16" s="25" t="s">
        <v>65</v>
      </c>
      <c r="D16" s="25" t="s">
        <v>66</v>
      </c>
      <c r="E16" s="25" t="s">
        <v>67</v>
      </c>
      <c r="F16" s="32" t="s">
        <v>68</v>
      </c>
      <c r="G16" s="25" t="s">
        <v>15</v>
      </c>
      <c r="H16" s="25" t="s">
        <v>16</v>
      </c>
      <c r="I16" s="10"/>
    </row>
    <row r="17" ht="51" customHeight="1" spans="1:9">
      <c r="A17" s="6">
        <v>15</v>
      </c>
      <c r="B17" s="25" t="s">
        <v>10</v>
      </c>
      <c r="C17" s="25" t="s">
        <v>69</v>
      </c>
      <c r="D17" s="25" t="s">
        <v>70</v>
      </c>
      <c r="E17" s="25" t="s">
        <v>71</v>
      </c>
      <c r="F17" s="25" t="s">
        <v>72</v>
      </c>
      <c r="G17" s="25" t="s">
        <v>15</v>
      </c>
      <c r="H17" s="25" t="s">
        <v>16</v>
      </c>
      <c r="I17" s="10"/>
    </row>
    <row r="18" ht="66" customHeight="1" spans="1:9">
      <c r="A18" s="8" t="s">
        <v>73</v>
      </c>
      <c r="B18" s="8"/>
      <c r="C18" s="8"/>
      <c r="D18" s="8"/>
      <c r="E18" s="8"/>
      <c r="F18" s="8"/>
      <c r="G18" s="8"/>
      <c r="H18" s="8"/>
      <c r="I18" s="8"/>
    </row>
    <row r="19" ht="66" customHeight="1"/>
    <row r="20" ht="66" customHeight="1"/>
    <row r="21" ht="66" customHeight="1"/>
    <row r="22" ht="66" customHeight="1"/>
    <row r="23" ht="66" customHeight="1"/>
    <row r="24" ht="66" customHeight="1"/>
    <row r="25" ht="66" customHeight="1"/>
    <row r="26" ht="66" customHeight="1"/>
    <row r="27" ht="66" customHeight="1"/>
    <row r="28" ht="66" customHeight="1"/>
    <row r="29" ht="66" customHeight="1"/>
    <row r="30" ht="66" customHeight="1"/>
    <row r="31" ht="66" customHeight="1"/>
    <row r="32" ht="66" customHeight="1"/>
    <row r="33" ht="66" customHeight="1"/>
    <row r="34" ht="66" customHeight="1"/>
    <row r="35" ht="66" customHeight="1"/>
    <row r="36" ht="66" customHeight="1"/>
    <row r="37" ht="66" customHeight="1"/>
    <row r="38" ht="66" customHeight="1"/>
    <row r="39" ht="66" customHeight="1"/>
    <row r="40" ht="66" customHeight="1"/>
    <row r="41" ht="66" customHeight="1"/>
    <row r="42" ht="66" customHeight="1"/>
    <row r="43" ht="66" customHeight="1"/>
    <row r="44" ht="66" customHeight="1"/>
    <row r="45" ht="66" customHeight="1"/>
    <row r="46" ht="66" customHeight="1"/>
    <row r="47" ht="66" customHeight="1"/>
    <row r="48" ht="66" customHeight="1"/>
    <row r="49" ht="66" customHeight="1"/>
    <row r="50" ht="66" customHeight="1"/>
    <row r="51" ht="66" customHeight="1"/>
    <row r="52" ht="66" customHeight="1"/>
    <row r="53" ht="66" customHeight="1"/>
    <row r="54" ht="66" customHeight="1"/>
    <row r="55" ht="66" customHeight="1"/>
    <row r="56" ht="66" customHeight="1"/>
    <row r="57" ht="66" customHeight="1"/>
    <row r="58" ht="66" customHeight="1"/>
    <row r="59" ht="66" customHeight="1"/>
    <row r="60" ht="66" customHeight="1"/>
    <row r="61" ht="66" customHeight="1"/>
    <row r="62" ht="66" customHeight="1"/>
    <row r="63" ht="66" customHeight="1"/>
    <row r="64" ht="66" customHeight="1"/>
    <row r="65" ht="66" customHeight="1"/>
    <row r="66" ht="66" customHeight="1"/>
    <row r="67" ht="66" customHeight="1"/>
    <row r="68" ht="66" customHeight="1"/>
    <row r="69" ht="66" customHeight="1"/>
    <row r="70" ht="66" customHeight="1"/>
    <row r="71" ht="66" customHeight="1"/>
    <row r="72" ht="66" customHeight="1"/>
    <row r="73" ht="66" customHeight="1"/>
    <row r="74" ht="66" customHeight="1"/>
    <row r="75" ht="66" customHeight="1"/>
    <row r="76" ht="66" customHeight="1"/>
    <row r="77" ht="66" customHeight="1"/>
  </sheetData>
  <mergeCells count="2">
    <mergeCell ref="A1:I1"/>
    <mergeCell ref="A18:I18"/>
  </mergeCells>
  <pageMargins left="0.432638888888889" right="0.354166666666667" top="0.275" bottom="0.313888888888889" header="0.235416666666667" footer="0.118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1"/>
  <sheetViews>
    <sheetView workbookViewId="0">
      <selection activeCell="G2" sqref="G$1:G$1048576"/>
    </sheetView>
  </sheetViews>
  <sheetFormatPr defaultColWidth="8.88888888888889" defaultRowHeight="14.4"/>
  <cols>
    <col min="1" max="1" width="5.88888888888889" style="2" customWidth="1"/>
    <col min="2" max="2" width="10.8888888888889" style="2" customWidth="1"/>
    <col min="3" max="3" width="13" style="2" customWidth="1"/>
    <col min="4" max="4" width="20.1111111111111" style="2" customWidth="1"/>
    <col min="5" max="5" width="25.8888888888889" style="2" customWidth="1"/>
    <col min="6" max="6" width="15.2222222222222" style="2" customWidth="1"/>
    <col min="7" max="7" width="10.3333333333333" style="2" customWidth="1"/>
    <col min="8" max="16384" width="8.88888888888889" style="2"/>
  </cols>
  <sheetData>
    <row r="1" ht="49" customHeight="1" spans="1:9">
      <c r="A1" s="3" t="s">
        <v>74</v>
      </c>
      <c r="B1" s="3"/>
      <c r="C1" s="3"/>
      <c r="D1" s="3"/>
      <c r="E1" s="3"/>
      <c r="F1" s="3"/>
      <c r="G1" s="3"/>
      <c r="H1" s="3"/>
      <c r="I1" s="3"/>
    </row>
    <row r="2" ht="32" customHeight="1" spans="1:9">
      <c r="A2" s="4" t="s">
        <v>1</v>
      </c>
      <c r="B2" s="5" t="s">
        <v>2</v>
      </c>
      <c r="C2" s="4" t="s">
        <v>3</v>
      </c>
      <c r="D2" s="4" t="s">
        <v>4</v>
      </c>
      <c r="E2" s="4" t="s">
        <v>5</v>
      </c>
      <c r="F2" s="4" t="s">
        <v>6</v>
      </c>
      <c r="G2" s="4" t="s">
        <v>7</v>
      </c>
      <c r="H2" s="4" t="s">
        <v>8</v>
      </c>
      <c r="I2" s="4" t="s">
        <v>9</v>
      </c>
    </row>
    <row r="3" ht="39" customHeight="1" spans="1:9">
      <c r="A3" s="6">
        <v>1</v>
      </c>
      <c r="B3" s="25" t="s">
        <v>75</v>
      </c>
      <c r="C3" s="25" t="s">
        <v>76</v>
      </c>
      <c r="D3" s="37" t="s">
        <v>77</v>
      </c>
      <c r="E3" s="25" t="s">
        <v>78</v>
      </c>
      <c r="F3" s="29" t="s">
        <v>79</v>
      </c>
      <c r="G3" s="25" t="s">
        <v>15</v>
      </c>
      <c r="H3" s="25" t="s">
        <v>16</v>
      </c>
      <c r="I3" s="10"/>
    </row>
    <row r="4" ht="39" customHeight="1" spans="1:9">
      <c r="A4" s="6">
        <v>2</v>
      </c>
      <c r="B4" s="25" t="s">
        <v>75</v>
      </c>
      <c r="C4" s="25" t="s">
        <v>11</v>
      </c>
      <c r="D4" s="25" t="s">
        <v>12</v>
      </c>
      <c r="E4" s="25" t="s">
        <v>13</v>
      </c>
      <c r="F4" s="30" t="s">
        <v>14</v>
      </c>
      <c r="G4" s="25" t="s">
        <v>15</v>
      </c>
      <c r="H4" s="25" t="s">
        <v>16</v>
      </c>
      <c r="I4" s="10"/>
    </row>
    <row r="5" ht="39" customHeight="1" spans="1:9">
      <c r="A5" s="6">
        <v>3</v>
      </c>
      <c r="B5" s="25" t="s">
        <v>75</v>
      </c>
      <c r="C5" s="25" t="s">
        <v>80</v>
      </c>
      <c r="D5" s="38" t="s">
        <v>81</v>
      </c>
      <c r="E5" s="25" t="s">
        <v>82</v>
      </c>
      <c r="F5" s="29" t="s">
        <v>83</v>
      </c>
      <c r="G5" s="25" t="s">
        <v>15</v>
      </c>
      <c r="H5" s="25" t="s">
        <v>16</v>
      </c>
      <c r="I5" s="10"/>
    </row>
    <row r="6" ht="39" customHeight="1" spans="1:9">
      <c r="A6" s="6">
        <v>4</v>
      </c>
      <c r="B6" s="25" t="s">
        <v>75</v>
      </c>
      <c r="C6" s="25" t="s">
        <v>29</v>
      </c>
      <c r="D6" s="25" t="s">
        <v>30</v>
      </c>
      <c r="E6" s="25" t="s">
        <v>31</v>
      </c>
      <c r="F6" s="32" t="s">
        <v>32</v>
      </c>
      <c r="G6" s="25" t="s">
        <v>15</v>
      </c>
      <c r="H6" s="25" t="s">
        <v>16</v>
      </c>
      <c r="I6" s="10"/>
    </row>
    <row r="7" ht="39" customHeight="1" spans="1:9">
      <c r="A7" s="6">
        <v>5</v>
      </c>
      <c r="B7" s="25" t="s">
        <v>75</v>
      </c>
      <c r="C7" s="33" t="s">
        <v>37</v>
      </c>
      <c r="D7" s="33" t="s">
        <v>38</v>
      </c>
      <c r="E7" s="33" t="s">
        <v>39</v>
      </c>
      <c r="F7" s="34" t="s">
        <v>40</v>
      </c>
      <c r="G7" s="25" t="s">
        <v>15</v>
      </c>
      <c r="H7" s="25" t="s">
        <v>16</v>
      </c>
      <c r="I7" s="10"/>
    </row>
    <row r="8" ht="39" customHeight="1" spans="1:9">
      <c r="A8" s="6">
        <v>6</v>
      </c>
      <c r="B8" s="25" t="s">
        <v>75</v>
      </c>
      <c r="C8" s="25" t="s">
        <v>45</v>
      </c>
      <c r="D8" s="25" t="s">
        <v>46</v>
      </c>
      <c r="E8" s="25" t="s">
        <v>47</v>
      </c>
      <c r="F8" s="35" t="s">
        <v>48</v>
      </c>
      <c r="G8" s="25" t="s">
        <v>15</v>
      </c>
      <c r="H8" s="25" t="s">
        <v>16</v>
      </c>
      <c r="I8" s="10"/>
    </row>
    <row r="9" ht="39" customHeight="1" spans="1:9">
      <c r="A9" s="6">
        <v>7</v>
      </c>
      <c r="B9" s="25" t="s">
        <v>75</v>
      </c>
      <c r="C9" s="25" t="s">
        <v>84</v>
      </c>
      <c r="D9" s="25" t="s">
        <v>85</v>
      </c>
      <c r="E9" s="25" t="s">
        <v>86</v>
      </c>
      <c r="F9" s="25" t="s">
        <v>87</v>
      </c>
      <c r="G9" s="25" t="s">
        <v>15</v>
      </c>
      <c r="H9" s="25" t="s">
        <v>16</v>
      </c>
      <c r="I9" s="10"/>
    </row>
    <row r="10" ht="39" customHeight="1" spans="1:9">
      <c r="A10" s="6">
        <v>8</v>
      </c>
      <c r="B10" s="25" t="s">
        <v>75</v>
      </c>
      <c r="C10" s="25" t="s">
        <v>88</v>
      </c>
      <c r="D10" s="25" t="s">
        <v>89</v>
      </c>
      <c r="E10" s="25" t="s">
        <v>90</v>
      </c>
      <c r="F10" s="25" t="s">
        <v>91</v>
      </c>
      <c r="G10" s="25" t="s">
        <v>15</v>
      </c>
      <c r="H10" s="25" t="s">
        <v>16</v>
      </c>
      <c r="I10" s="10"/>
    </row>
    <row r="11" ht="65" customHeight="1" spans="1:9">
      <c r="A11" s="8" t="s">
        <v>73</v>
      </c>
      <c r="B11" s="8"/>
      <c r="C11" s="8"/>
      <c r="D11" s="8"/>
      <c r="E11" s="8"/>
      <c r="F11" s="8"/>
      <c r="G11" s="8"/>
      <c r="H11" s="8"/>
      <c r="I11" s="8"/>
    </row>
  </sheetData>
  <mergeCells count="2">
    <mergeCell ref="A1:I1"/>
    <mergeCell ref="A11:I11"/>
  </mergeCells>
  <printOptions horizontalCentered="1"/>
  <pageMargins left="0.354166666666667" right="0.354166666666667" top="0.511805555555556" bottom="0.313888888888889" header="0.313888888888889" footer="0.235416666666667"/>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8"/>
  <sheetViews>
    <sheetView workbookViewId="0">
      <selection activeCell="G2" sqref="G$1:G$1048576"/>
    </sheetView>
  </sheetViews>
  <sheetFormatPr defaultColWidth="8.88888888888889" defaultRowHeight="14.4" outlineLevelRow="7"/>
  <cols>
    <col min="1" max="1" width="5.88888888888889" style="2" customWidth="1"/>
    <col min="2" max="2" width="14" style="2" customWidth="1"/>
    <col min="3" max="3" width="13" style="2" customWidth="1"/>
    <col min="4" max="4" width="20.1111111111111" style="2" customWidth="1"/>
    <col min="5" max="5" width="28.2222222222222" style="2" customWidth="1"/>
    <col min="6" max="6" width="15.2222222222222" style="2" customWidth="1"/>
    <col min="7" max="7" width="10.3333333333333" style="2" customWidth="1"/>
    <col min="8" max="16384" width="8.88888888888889" style="2"/>
  </cols>
  <sheetData>
    <row r="1" ht="49" customHeight="1" spans="1:9">
      <c r="A1" s="3" t="s">
        <v>92</v>
      </c>
      <c r="B1" s="3"/>
      <c r="C1" s="3"/>
      <c r="D1" s="3"/>
      <c r="E1" s="3"/>
      <c r="F1" s="3"/>
      <c r="G1" s="3"/>
      <c r="H1" s="3"/>
      <c r="I1" s="3"/>
    </row>
    <row r="2" ht="32" customHeight="1" spans="1:9">
      <c r="A2" s="4" t="s">
        <v>1</v>
      </c>
      <c r="B2" s="23" t="s">
        <v>2</v>
      </c>
      <c r="C2" s="4" t="s">
        <v>3</v>
      </c>
      <c r="D2" s="4" t="s">
        <v>4</v>
      </c>
      <c r="E2" s="4" t="s">
        <v>5</v>
      </c>
      <c r="F2" s="4" t="s">
        <v>6</v>
      </c>
      <c r="G2" s="4" t="s">
        <v>7</v>
      </c>
      <c r="H2" s="4" t="s">
        <v>8</v>
      </c>
      <c r="I2" s="4" t="s">
        <v>9</v>
      </c>
    </row>
    <row r="3" ht="49" customHeight="1" spans="1:9">
      <c r="A3" s="4">
        <v>1</v>
      </c>
      <c r="B3" s="24" t="s">
        <v>93</v>
      </c>
      <c r="C3" s="4" t="s">
        <v>94</v>
      </c>
      <c r="D3" s="4" t="s">
        <v>95</v>
      </c>
      <c r="E3" s="4" t="s">
        <v>96</v>
      </c>
      <c r="F3" s="4" t="s">
        <v>97</v>
      </c>
      <c r="G3" s="25" t="s">
        <v>15</v>
      </c>
      <c r="H3" s="25" t="s">
        <v>16</v>
      </c>
      <c r="I3" s="28"/>
    </row>
    <row r="4" ht="52" customHeight="1" spans="1:9">
      <c r="A4" s="26">
        <v>2</v>
      </c>
      <c r="B4" s="27" t="s">
        <v>93</v>
      </c>
      <c r="C4" s="4" t="s">
        <v>98</v>
      </c>
      <c r="D4" s="4" t="s">
        <v>99</v>
      </c>
      <c r="E4" s="4" t="s">
        <v>100</v>
      </c>
      <c r="F4" s="4" t="s">
        <v>101</v>
      </c>
      <c r="G4" s="25" t="s">
        <v>15</v>
      </c>
      <c r="H4" s="25" t="s">
        <v>16</v>
      </c>
      <c r="I4" s="28"/>
    </row>
    <row r="5" ht="52" customHeight="1" spans="1:9">
      <c r="A5" s="26">
        <v>3</v>
      </c>
      <c r="B5" s="27" t="s">
        <v>93</v>
      </c>
      <c r="C5" s="27" t="s">
        <v>102</v>
      </c>
      <c r="D5" s="4">
        <v>9.13501007685756e+17</v>
      </c>
      <c r="E5" s="27" t="s">
        <v>103</v>
      </c>
      <c r="F5" s="27" t="s">
        <v>101</v>
      </c>
      <c r="G5" s="25" t="s">
        <v>15</v>
      </c>
      <c r="H5" s="25" t="s">
        <v>16</v>
      </c>
      <c r="I5" s="28"/>
    </row>
    <row r="6" ht="53" customHeight="1" spans="1:9">
      <c r="A6" s="26">
        <v>4</v>
      </c>
      <c r="B6" s="27" t="s">
        <v>93</v>
      </c>
      <c r="C6" s="27" t="s">
        <v>104</v>
      </c>
      <c r="D6" s="27" t="s">
        <v>105</v>
      </c>
      <c r="E6" s="27" t="s">
        <v>106</v>
      </c>
      <c r="F6" s="27" t="s">
        <v>101</v>
      </c>
      <c r="G6" s="25" t="s">
        <v>15</v>
      </c>
      <c r="H6" s="25" t="s">
        <v>16</v>
      </c>
      <c r="I6" s="28"/>
    </row>
    <row r="7" ht="63" customHeight="1" spans="1:9">
      <c r="A7" s="26">
        <v>5</v>
      </c>
      <c r="B7" s="27" t="s">
        <v>93</v>
      </c>
      <c r="C7" s="27" t="s">
        <v>25</v>
      </c>
      <c r="D7" s="27" t="s">
        <v>26</v>
      </c>
      <c r="E7" s="27" t="s">
        <v>107</v>
      </c>
      <c r="F7" s="27" t="s">
        <v>28</v>
      </c>
      <c r="G7" s="25" t="s">
        <v>15</v>
      </c>
      <c r="H7" s="25" t="s">
        <v>16</v>
      </c>
      <c r="I7" s="28"/>
    </row>
    <row r="8" ht="61" customHeight="1" spans="1:9">
      <c r="A8" s="8" t="s">
        <v>73</v>
      </c>
      <c r="B8" s="8"/>
      <c r="C8" s="8"/>
      <c r="D8" s="8"/>
      <c r="E8" s="8"/>
      <c r="F8" s="8"/>
      <c r="G8" s="8"/>
      <c r="H8" s="8"/>
      <c r="I8" s="8"/>
    </row>
  </sheetData>
  <mergeCells count="2">
    <mergeCell ref="A1:I1"/>
    <mergeCell ref="A8:I8"/>
  </mergeCells>
  <dataValidations count="1">
    <dataValidation type="list" allowBlank="1" showInputMessage="1" showErrorMessage="1" sqref="B3 B7 B4:B6">
      <formula1>"环卫清扫保洁,生活垃圾清运,生活垃圾处置,市政设施养护,建筑垃圾处置,户外临时性广告设置"</formula1>
    </dataValidation>
  </dataValidations>
  <printOptions horizontalCentered="1"/>
  <pageMargins left="0.354166666666667" right="0.393055555555556" top="0.313888888888889" bottom="1" header="0.15625" footer="0.51180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61"/>
  <sheetViews>
    <sheetView topLeftCell="A156" workbookViewId="0">
      <selection activeCell="L161" sqref="L161"/>
    </sheetView>
  </sheetViews>
  <sheetFormatPr defaultColWidth="8.88888888888889" defaultRowHeight="14.4"/>
  <cols>
    <col min="1" max="1" width="5.88888888888889" style="2" customWidth="1"/>
    <col min="2" max="2" width="15" style="2" customWidth="1"/>
    <col min="3" max="3" width="15.1111111111111" style="2" customWidth="1"/>
    <col min="4" max="4" width="20.1111111111111" style="2" customWidth="1"/>
    <col min="5" max="5" width="25.8888888888889" style="2" customWidth="1"/>
    <col min="6" max="6" width="15.2222222222222" style="2" customWidth="1"/>
    <col min="7" max="7" width="10.3333333333333" style="2" customWidth="1"/>
    <col min="8" max="16384" width="8.88888888888889" style="2"/>
  </cols>
  <sheetData>
    <row r="1" ht="49" customHeight="1" spans="1:9">
      <c r="A1" s="12" t="s">
        <v>108</v>
      </c>
      <c r="B1" s="12"/>
      <c r="C1" s="12"/>
      <c r="D1" s="12"/>
      <c r="E1" s="12"/>
      <c r="F1" s="12"/>
      <c r="G1" s="12"/>
      <c r="H1" s="12"/>
      <c r="I1" s="12"/>
    </row>
    <row r="2" ht="32" customHeight="1" spans="1:9">
      <c r="A2" s="4" t="s">
        <v>1</v>
      </c>
      <c r="B2" s="5" t="s">
        <v>2</v>
      </c>
      <c r="C2" s="4" t="s">
        <v>3</v>
      </c>
      <c r="D2" s="4" t="s">
        <v>4</v>
      </c>
      <c r="E2" s="4" t="s">
        <v>5</v>
      </c>
      <c r="F2" s="4" t="s">
        <v>6</v>
      </c>
      <c r="G2" s="4" t="s">
        <v>7</v>
      </c>
      <c r="H2" s="4" t="s">
        <v>8</v>
      </c>
      <c r="I2" s="4" t="s">
        <v>9</v>
      </c>
    </row>
    <row r="3" s="1" customFormat="1" ht="63" customHeight="1" spans="1:9">
      <c r="A3" s="4">
        <v>1</v>
      </c>
      <c r="B3" s="4" t="s">
        <v>109</v>
      </c>
      <c r="C3" s="13" t="s">
        <v>110</v>
      </c>
      <c r="D3" s="14" t="s">
        <v>111</v>
      </c>
      <c r="E3" s="13" t="s">
        <v>112</v>
      </c>
      <c r="F3" s="13" t="s">
        <v>113</v>
      </c>
      <c r="G3" s="15" t="s">
        <v>15</v>
      </c>
      <c r="H3" s="15" t="s">
        <v>16</v>
      </c>
      <c r="I3" s="4" t="s">
        <v>114</v>
      </c>
    </row>
    <row r="4" ht="63" customHeight="1" spans="1:9">
      <c r="A4" s="4">
        <v>2</v>
      </c>
      <c r="B4" s="4" t="s">
        <v>109</v>
      </c>
      <c r="C4" s="13" t="s">
        <v>115</v>
      </c>
      <c r="D4" s="14" t="s">
        <v>116</v>
      </c>
      <c r="E4" s="13" t="s">
        <v>117</v>
      </c>
      <c r="F4" s="13" t="s">
        <v>118</v>
      </c>
      <c r="G4" s="15" t="s">
        <v>15</v>
      </c>
      <c r="H4" s="15" t="s">
        <v>16</v>
      </c>
      <c r="I4" s="4" t="s">
        <v>114</v>
      </c>
    </row>
    <row r="5" ht="63" customHeight="1" spans="1:9">
      <c r="A5" s="4">
        <v>3</v>
      </c>
      <c r="B5" s="4" t="s">
        <v>109</v>
      </c>
      <c r="C5" s="13" t="s">
        <v>119</v>
      </c>
      <c r="D5" s="14" t="s">
        <v>120</v>
      </c>
      <c r="E5" s="13" t="s">
        <v>121</v>
      </c>
      <c r="F5" s="13" t="s">
        <v>122</v>
      </c>
      <c r="G5" s="15" t="s">
        <v>15</v>
      </c>
      <c r="H5" s="15" t="s">
        <v>16</v>
      </c>
      <c r="I5" s="4" t="s">
        <v>114</v>
      </c>
    </row>
    <row r="6" ht="63" customHeight="1" spans="1:9">
      <c r="A6" s="4">
        <v>4</v>
      </c>
      <c r="B6" s="4" t="s">
        <v>109</v>
      </c>
      <c r="C6" s="13" t="s">
        <v>123</v>
      </c>
      <c r="D6" s="14" t="s">
        <v>124</v>
      </c>
      <c r="E6" s="13" t="s">
        <v>125</v>
      </c>
      <c r="F6" s="13" t="s">
        <v>126</v>
      </c>
      <c r="G6" s="15" t="s">
        <v>15</v>
      </c>
      <c r="H6" s="15" t="s">
        <v>16</v>
      </c>
      <c r="I6" s="4" t="s">
        <v>114</v>
      </c>
    </row>
    <row r="7" ht="63" customHeight="1" spans="1:9">
      <c r="A7" s="4">
        <v>5</v>
      </c>
      <c r="B7" s="4" t="s">
        <v>109</v>
      </c>
      <c r="C7" s="13" t="s">
        <v>127</v>
      </c>
      <c r="D7" s="14" t="s">
        <v>128</v>
      </c>
      <c r="E7" s="13" t="s">
        <v>129</v>
      </c>
      <c r="F7" s="13" t="s">
        <v>130</v>
      </c>
      <c r="G7" s="15" t="s">
        <v>15</v>
      </c>
      <c r="H7" s="15" t="s">
        <v>16</v>
      </c>
      <c r="I7" s="4" t="s">
        <v>114</v>
      </c>
    </row>
    <row r="8" ht="63" customHeight="1" spans="1:9">
      <c r="A8" s="4">
        <v>6</v>
      </c>
      <c r="B8" s="4" t="s">
        <v>109</v>
      </c>
      <c r="C8" s="13" t="s">
        <v>131</v>
      </c>
      <c r="D8" s="14" t="s">
        <v>132</v>
      </c>
      <c r="E8" s="13" t="s">
        <v>133</v>
      </c>
      <c r="F8" s="13" t="s">
        <v>134</v>
      </c>
      <c r="G8" s="15" t="s">
        <v>15</v>
      </c>
      <c r="H8" s="15" t="s">
        <v>16</v>
      </c>
      <c r="I8" s="4" t="s">
        <v>114</v>
      </c>
    </row>
    <row r="9" ht="63" customHeight="1" spans="1:9">
      <c r="A9" s="4">
        <v>7</v>
      </c>
      <c r="B9" s="4" t="s">
        <v>109</v>
      </c>
      <c r="C9" s="13" t="s">
        <v>135</v>
      </c>
      <c r="D9" s="14" t="s">
        <v>136</v>
      </c>
      <c r="E9" s="13" t="s">
        <v>137</v>
      </c>
      <c r="F9" s="13" t="s">
        <v>138</v>
      </c>
      <c r="G9" s="15" t="s">
        <v>15</v>
      </c>
      <c r="H9" s="15" t="s">
        <v>16</v>
      </c>
      <c r="I9" s="4" t="s">
        <v>114</v>
      </c>
    </row>
    <row r="10" ht="63" customHeight="1" spans="1:9">
      <c r="A10" s="4">
        <v>8</v>
      </c>
      <c r="B10" s="4" t="s">
        <v>109</v>
      </c>
      <c r="C10" s="13" t="s">
        <v>139</v>
      </c>
      <c r="D10" s="14" t="s">
        <v>140</v>
      </c>
      <c r="E10" s="13" t="s">
        <v>125</v>
      </c>
      <c r="F10" s="13" t="s">
        <v>141</v>
      </c>
      <c r="G10" s="15" t="s">
        <v>15</v>
      </c>
      <c r="H10" s="15" t="s">
        <v>16</v>
      </c>
      <c r="I10" s="4" t="s">
        <v>114</v>
      </c>
    </row>
    <row r="11" ht="63" customHeight="1" spans="1:9">
      <c r="A11" s="4">
        <v>9</v>
      </c>
      <c r="B11" s="4" t="s">
        <v>109</v>
      </c>
      <c r="C11" s="13" t="s">
        <v>142</v>
      </c>
      <c r="D11" s="14" t="s">
        <v>143</v>
      </c>
      <c r="E11" s="13" t="s">
        <v>144</v>
      </c>
      <c r="F11" s="13" t="s">
        <v>145</v>
      </c>
      <c r="G11" s="15" t="s">
        <v>15</v>
      </c>
      <c r="H11" s="15" t="s">
        <v>16</v>
      </c>
      <c r="I11" s="4" t="s">
        <v>114</v>
      </c>
    </row>
    <row r="12" ht="63" customHeight="1" spans="1:9">
      <c r="A12" s="4">
        <v>10</v>
      </c>
      <c r="B12" s="4" t="s">
        <v>109</v>
      </c>
      <c r="C12" s="13" t="s">
        <v>146</v>
      </c>
      <c r="D12" s="14" t="s">
        <v>147</v>
      </c>
      <c r="E12" s="13" t="s">
        <v>148</v>
      </c>
      <c r="F12" s="13" t="s">
        <v>149</v>
      </c>
      <c r="G12" s="15" t="s">
        <v>15</v>
      </c>
      <c r="H12" s="15" t="s">
        <v>16</v>
      </c>
      <c r="I12" s="4" t="s">
        <v>114</v>
      </c>
    </row>
    <row r="13" ht="63" customHeight="1" spans="1:9">
      <c r="A13" s="4">
        <v>11</v>
      </c>
      <c r="B13" s="4" t="s">
        <v>109</v>
      </c>
      <c r="C13" s="13" t="s">
        <v>150</v>
      </c>
      <c r="D13" s="14" t="s">
        <v>151</v>
      </c>
      <c r="E13" s="13" t="s">
        <v>152</v>
      </c>
      <c r="F13" s="13" t="s">
        <v>153</v>
      </c>
      <c r="G13" s="15" t="s">
        <v>15</v>
      </c>
      <c r="H13" s="15" t="s">
        <v>16</v>
      </c>
      <c r="I13" s="4" t="s">
        <v>114</v>
      </c>
    </row>
    <row r="14" ht="63" customHeight="1" spans="1:9">
      <c r="A14" s="4">
        <v>12</v>
      </c>
      <c r="B14" s="4" t="s">
        <v>109</v>
      </c>
      <c r="C14" s="13" t="s">
        <v>154</v>
      </c>
      <c r="D14" s="39" t="s">
        <v>155</v>
      </c>
      <c r="E14" s="13" t="s">
        <v>156</v>
      </c>
      <c r="F14" s="13" t="s">
        <v>157</v>
      </c>
      <c r="G14" s="15" t="s">
        <v>15</v>
      </c>
      <c r="H14" s="15" t="s">
        <v>16</v>
      </c>
      <c r="I14" s="4" t="s">
        <v>114</v>
      </c>
    </row>
    <row r="15" ht="63" customHeight="1" spans="1:9">
      <c r="A15" s="4">
        <v>13</v>
      </c>
      <c r="B15" s="4" t="s">
        <v>109</v>
      </c>
      <c r="C15" s="13" t="s">
        <v>158</v>
      </c>
      <c r="D15" s="39" t="s">
        <v>159</v>
      </c>
      <c r="E15" s="13" t="s">
        <v>160</v>
      </c>
      <c r="F15" s="13" t="s">
        <v>161</v>
      </c>
      <c r="G15" s="15" t="s">
        <v>15</v>
      </c>
      <c r="H15" s="15" t="s">
        <v>16</v>
      </c>
      <c r="I15" s="4" t="s">
        <v>114</v>
      </c>
    </row>
    <row r="16" ht="63" customHeight="1" spans="1:9">
      <c r="A16" s="4">
        <v>14</v>
      </c>
      <c r="B16" s="4" t="s">
        <v>109</v>
      </c>
      <c r="C16" s="13" t="s">
        <v>162</v>
      </c>
      <c r="D16" s="14" t="s">
        <v>163</v>
      </c>
      <c r="E16" s="13" t="s">
        <v>164</v>
      </c>
      <c r="F16" s="13" t="s">
        <v>165</v>
      </c>
      <c r="G16" s="15" t="s">
        <v>15</v>
      </c>
      <c r="H16" s="15" t="s">
        <v>16</v>
      </c>
      <c r="I16" s="4" t="s">
        <v>114</v>
      </c>
    </row>
    <row r="17" ht="63" customHeight="1" spans="1:9">
      <c r="A17" s="4">
        <v>15</v>
      </c>
      <c r="B17" s="4" t="s">
        <v>109</v>
      </c>
      <c r="C17" s="13" t="s">
        <v>166</v>
      </c>
      <c r="D17" s="14" t="s">
        <v>167</v>
      </c>
      <c r="E17" s="13" t="s">
        <v>168</v>
      </c>
      <c r="F17" s="13" t="s">
        <v>169</v>
      </c>
      <c r="G17" s="15" t="s">
        <v>170</v>
      </c>
      <c r="H17" s="15" t="s">
        <v>171</v>
      </c>
      <c r="I17" s="4" t="s">
        <v>114</v>
      </c>
    </row>
    <row r="18" ht="63" customHeight="1" spans="1:9">
      <c r="A18" s="4">
        <v>16</v>
      </c>
      <c r="B18" s="4" t="s">
        <v>109</v>
      </c>
      <c r="C18" s="13" t="s">
        <v>172</v>
      </c>
      <c r="D18" s="14" t="s">
        <v>173</v>
      </c>
      <c r="E18" s="13" t="s">
        <v>174</v>
      </c>
      <c r="F18" s="13" t="s">
        <v>175</v>
      </c>
      <c r="G18" s="15" t="s">
        <v>15</v>
      </c>
      <c r="H18" s="15" t="s">
        <v>16</v>
      </c>
      <c r="I18" s="4" t="s">
        <v>114</v>
      </c>
    </row>
    <row r="19" ht="63" customHeight="1" spans="1:9">
      <c r="A19" s="4">
        <v>17</v>
      </c>
      <c r="B19" s="4" t="s">
        <v>109</v>
      </c>
      <c r="C19" s="13" t="s">
        <v>176</v>
      </c>
      <c r="D19" s="14" t="s">
        <v>177</v>
      </c>
      <c r="E19" s="13" t="s">
        <v>178</v>
      </c>
      <c r="F19" s="13" t="s">
        <v>179</v>
      </c>
      <c r="G19" s="15" t="s">
        <v>15</v>
      </c>
      <c r="H19" s="15" t="s">
        <v>16</v>
      </c>
      <c r="I19" s="4" t="s">
        <v>114</v>
      </c>
    </row>
    <row r="20" ht="63" customHeight="1" spans="1:9">
      <c r="A20" s="4">
        <v>18</v>
      </c>
      <c r="B20" s="4" t="s">
        <v>109</v>
      </c>
      <c r="C20" s="13" t="s">
        <v>180</v>
      </c>
      <c r="D20" s="14" t="s">
        <v>181</v>
      </c>
      <c r="E20" s="13" t="s">
        <v>182</v>
      </c>
      <c r="F20" s="13" t="s">
        <v>183</v>
      </c>
      <c r="G20" s="15" t="s">
        <v>15</v>
      </c>
      <c r="H20" s="15" t="s">
        <v>16</v>
      </c>
      <c r="I20" s="4" t="s">
        <v>114</v>
      </c>
    </row>
    <row r="21" ht="63" customHeight="1" spans="1:9">
      <c r="A21" s="4">
        <v>19</v>
      </c>
      <c r="B21" s="4" t="s">
        <v>109</v>
      </c>
      <c r="C21" s="13" t="s">
        <v>184</v>
      </c>
      <c r="D21" s="14" t="s">
        <v>185</v>
      </c>
      <c r="E21" s="13" t="s">
        <v>186</v>
      </c>
      <c r="F21" s="13" t="s">
        <v>187</v>
      </c>
      <c r="G21" s="15" t="s">
        <v>15</v>
      </c>
      <c r="H21" s="15" t="s">
        <v>16</v>
      </c>
      <c r="I21" s="4" t="s">
        <v>114</v>
      </c>
    </row>
    <row r="22" ht="63" customHeight="1" spans="1:9">
      <c r="A22" s="4">
        <v>20</v>
      </c>
      <c r="B22" s="4" t="s">
        <v>109</v>
      </c>
      <c r="C22" s="13" t="s">
        <v>188</v>
      </c>
      <c r="D22" s="14" t="s">
        <v>189</v>
      </c>
      <c r="E22" s="13" t="s">
        <v>190</v>
      </c>
      <c r="F22" s="13" t="s">
        <v>191</v>
      </c>
      <c r="G22" s="15" t="s">
        <v>170</v>
      </c>
      <c r="H22" s="15" t="s">
        <v>171</v>
      </c>
      <c r="I22" s="4" t="s">
        <v>114</v>
      </c>
    </row>
    <row r="23" ht="63" customHeight="1" spans="1:9">
      <c r="A23" s="4">
        <v>21</v>
      </c>
      <c r="B23" s="4" t="s">
        <v>109</v>
      </c>
      <c r="C23" s="13" t="s">
        <v>192</v>
      </c>
      <c r="D23" s="14" t="s">
        <v>193</v>
      </c>
      <c r="E23" s="13" t="s">
        <v>194</v>
      </c>
      <c r="F23" s="13" t="s">
        <v>195</v>
      </c>
      <c r="G23" s="15" t="s">
        <v>15</v>
      </c>
      <c r="H23" s="15" t="s">
        <v>16</v>
      </c>
      <c r="I23" s="4" t="s">
        <v>114</v>
      </c>
    </row>
    <row r="24" ht="63" customHeight="1" spans="1:9">
      <c r="A24" s="4">
        <v>22</v>
      </c>
      <c r="B24" s="4" t="s">
        <v>109</v>
      </c>
      <c r="C24" s="13" t="s">
        <v>196</v>
      </c>
      <c r="D24" s="14" t="s">
        <v>197</v>
      </c>
      <c r="E24" s="13" t="s">
        <v>198</v>
      </c>
      <c r="F24" s="13" t="s">
        <v>199</v>
      </c>
      <c r="G24" s="15" t="s">
        <v>15</v>
      </c>
      <c r="H24" s="15" t="s">
        <v>16</v>
      </c>
      <c r="I24" s="4" t="s">
        <v>114</v>
      </c>
    </row>
    <row r="25" ht="63" customHeight="1" spans="1:9">
      <c r="A25" s="4">
        <v>23</v>
      </c>
      <c r="B25" s="4" t="s">
        <v>109</v>
      </c>
      <c r="C25" s="13" t="s">
        <v>200</v>
      </c>
      <c r="D25" s="14" t="s">
        <v>201</v>
      </c>
      <c r="E25" s="13" t="s">
        <v>202</v>
      </c>
      <c r="F25" s="13" t="s">
        <v>203</v>
      </c>
      <c r="G25" s="15" t="s">
        <v>15</v>
      </c>
      <c r="H25" s="15" t="s">
        <v>16</v>
      </c>
      <c r="I25" s="4" t="s">
        <v>114</v>
      </c>
    </row>
    <row r="26" ht="63" customHeight="1" spans="1:9">
      <c r="A26" s="4">
        <v>24</v>
      </c>
      <c r="B26" s="4" t="s">
        <v>109</v>
      </c>
      <c r="C26" s="13" t="s">
        <v>204</v>
      </c>
      <c r="D26" s="14" t="s">
        <v>205</v>
      </c>
      <c r="E26" s="13" t="s">
        <v>206</v>
      </c>
      <c r="F26" s="13" t="s">
        <v>207</v>
      </c>
      <c r="G26" s="15" t="s">
        <v>15</v>
      </c>
      <c r="H26" s="15" t="s">
        <v>16</v>
      </c>
      <c r="I26" s="4" t="s">
        <v>114</v>
      </c>
    </row>
    <row r="27" ht="63" customHeight="1" spans="1:9">
      <c r="A27" s="4">
        <v>25</v>
      </c>
      <c r="B27" s="4" t="s">
        <v>109</v>
      </c>
      <c r="C27" s="13" t="s">
        <v>208</v>
      </c>
      <c r="D27" s="14" t="s">
        <v>209</v>
      </c>
      <c r="E27" s="13" t="s">
        <v>210</v>
      </c>
      <c r="F27" s="13" t="s">
        <v>211</v>
      </c>
      <c r="G27" s="15" t="s">
        <v>15</v>
      </c>
      <c r="H27" s="15" t="s">
        <v>16</v>
      </c>
      <c r="I27" s="4" t="s">
        <v>114</v>
      </c>
    </row>
    <row r="28" ht="63" customHeight="1" spans="1:9">
      <c r="A28" s="4">
        <v>26</v>
      </c>
      <c r="B28" s="4" t="s">
        <v>109</v>
      </c>
      <c r="C28" s="13" t="s">
        <v>212</v>
      </c>
      <c r="D28" s="14" t="s">
        <v>213</v>
      </c>
      <c r="E28" s="13" t="s">
        <v>214</v>
      </c>
      <c r="F28" s="13" t="s">
        <v>215</v>
      </c>
      <c r="G28" s="15" t="s">
        <v>170</v>
      </c>
      <c r="H28" s="15" t="s">
        <v>171</v>
      </c>
      <c r="I28" s="4" t="s">
        <v>114</v>
      </c>
    </row>
    <row r="29" ht="63" customHeight="1" spans="1:9">
      <c r="A29" s="4">
        <v>27</v>
      </c>
      <c r="B29" s="4" t="s">
        <v>109</v>
      </c>
      <c r="C29" s="13" t="s">
        <v>216</v>
      </c>
      <c r="D29" s="14" t="s">
        <v>217</v>
      </c>
      <c r="E29" s="13" t="s">
        <v>218</v>
      </c>
      <c r="F29" s="13" t="s">
        <v>219</v>
      </c>
      <c r="G29" s="15" t="s">
        <v>15</v>
      </c>
      <c r="H29" s="15" t="s">
        <v>16</v>
      </c>
      <c r="I29" s="4" t="s">
        <v>114</v>
      </c>
    </row>
    <row r="30" ht="63" customHeight="1" spans="1:9">
      <c r="A30" s="4">
        <v>28</v>
      </c>
      <c r="B30" s="4" t="s">
        <v>109</v>
      </c>
      <c r="C30" s="13" t="s">
        <v>220</v>
      </c>
      <c r="D30" s="14" t="s">
        <v>221</v>
      </c>
      <c r="E30" s="13" t="s">
        <v>222</v>
      </c>
      <c r="F30" s="13" t="s">
        <v>130</v>
      </c>
      <c r="G30" s="15" t="s">
        <v>223</v>
      </c>
      <c r="H30" s="15" t="s">
        <v>224</v>
      </c>
      <c r="I30" s="4" t="s">
        <v>114</v>
      </c>
    </row>
    <row r="31" ht="63" customHeight="1" spans="1:9">
      <c r="A31" s="4">
        <v>29</v>
      </c>
      <c r="B31" s="4" t="s">
        <v>109</v>
      </c>
      <c r="C31" s="13" t="s">
        <v>225</v>
      </c>
      <c r="D31" s="14" t="s">
        <v>226</v>
      </c>
      <c r="E31" s="13" t="s">
        <v>227</v>
      </c>
      <c r="F31" s="13" t="s">
        <v>228</v>
      </c>
      <c r="G31" s="15" t="s">
        <v>15</v>
      </c>
      <c r="H31" s="15" t="s">
        <v>16</v>
      </c>
      <c r="I31" s="4" t="s">
        <v>114</v>
      </c>
    </row>
    <row r="32" ht="63" customHeight="1" spans="1:9">
      <c r="A32" s="4">
        <v>30</v>
      </c>
      <c r="B32" s="4" t="s">
        <v>109</v>
      </c>
      <c r="C32" s="13" t="s">
        <v>229</v>
      </c>
      <c r="D32" s="14" t="s">
        <v>230</v>
      </c>
      <c r="E32" s="13" t="s">
        <v>231</v>
      </c>
      <c r="F32" s="13" t="s">
        <v>232</v>
      </c>
      <c r="G32" s="15" t="s">
        <v>15</v>
      </c>
      <c r="H32" s="15" t="s">
        <v>16</v>
      </c>
      <c r="I32" s="4" t="s">
        <v>114</v>
      </c>
    </row>
    <row r="33" ht="63" customHeight="1" spans="1:9">
      <c r="A33" s="4">
        <v>31</v>
      </c>
      <c r="B33" s="4" t="s">
        <v>109</v>
      </c>
      <c r="C33" s="13" t="s">
        <v>233</v>
      </c>
      <c r="D33" s="14" t="s">
        <v>234</v>
      </c>
      <c r="E33" s="13" t="s">
        <v>235</v>
      </c>
      <c r="F33" s="13" t="s">
        <v>236</v>
      </c>
      <c r="G33" s="15" t="s">
        <v>15</v>
      </c>
      <c r="H33" s="15" t="s">
        <v>16</v>
      </c>
      <c r="I33" s="4" t="s">
        <v>114</v>
      </c>
    </row>
    <row r="34" ht="63" customHeight="1" spans="1:9">
      <c r="A34" s="4">
        <v>32</v>
      </c>
      <c r="B34" s="4" t="s">
        <v>109</v>
      </c>
      <c r="C34" s="13" t="s">
        <v>237</v>
      </c>
      <c r="D34" s="14" t="s">
        <v>238</v>
      </c>
      <c r="E34" s="13" t="s">
        <v>239</v>
      </c>
      <c r="F34" s="13" t="s">
        <v>240</v>
      </c>
      <c r="G34" s="15" t="s">
        <v>15</v>
      </c>
      <c r="H34" s="15" t="s">
        <v>16</v>
      </c>
      <c r="I34" s="4" t="s">
        <v>114</v>
      </c>
    </row>
    <row r="35" ht="63" customHeight="1" spans="1:9">
      <c r="A35" s="4">
        <v>33</v>
      </c>
      <c r="B35" s="4" t="s">
        <v>109</v>
      </c>
      <c r="C35" s="13" t="s">
        <v>241</v>
      </c>
      <c r="D35" s="14" t="s">
        <v>242</v>
      </c>
      <c r="E35" s="13" t="s">
        <v>243</v>
      </c>
      <c r="F35" s="13" t="s">
        <v>244</v>
      </c>
      <c r="G35" s="15" t="s">
        <v>15</v>
      </c>
      <c r="H35" s="15" t="s">
        <v>16</v>
      </c>
      <c r="I35" s="4" t="s">
        <v>114</v>
      </c>
    </row>
    <row r="36" ht="63" customHeight="1" spans="1:9">
      <c r="A36" s="4">
        <v>34</v>
      </c>
      <c r="B36" s="4" t="s">
        <v>109</v>
      </c>
      <c r="C36" s="13" t="s">
        <v>245</v>
      </c>
      <c r="D36" s="14" t="s">
        <v>246</v>
      </c>
      <c r="E36" s="13" t="s">
        <v>247</v>
      </c>
      <c r="F36" s="13" t="s">
        <v>248</v>
      </c>
      <c r="G36" s="15" t="s">
        <v>15</v>
      </c>
      <c r="H36" s="15" t="s">
        <v>16</v>
      </c>
      <c r="I36" s="4" t="s">
        <v>114</v>
      </c>
    </row>
    <row r="37" ht="63" customHeight="1" spans="1:9">
      <c r="A37" s="4">
        <v>35</v>
      </c>
      <c r="B37" s="4" t="s">
        <v>109</v>
      </c>
      <c r="C37" s="13" t="s">
        <v>249</v>
      </c>
      <c r="D37" s="14" t="s">
        <v>250</v>
      </c>
      <c r="E37" s="13" t="s">
        <v>251</v>
      </c>
      <c r="F37" s="13" t="s">
        <v>252</v>
      </c>
      <c r="G37" s="15" t="s">
        <v>15</v>
      </c>
      <c r="H37" s="15" t="s">
        <v>16</v>
      </c>
      <c r="I37" s="4" t="s">
        <v>114</v>
      </c>
    </row>
    <row r="38" ht="63" customHeight="1" spans="1:9">
      <c r="A38" s="4">
        <v>36</v>
      </c>
      <c r="B38" s="4" t="s">
        <v>109</v>
      </c>
      <c r="C38" s="13" t="s">
        <v>253</v>
      </c>
      <c r="D38" s="14" t="s">
        <v>254</v>
      </c>
      <c r="E38" s="13" t="s">
        <v>255</v>
      </c>
      <c r="F38" s="13" t="s">
        <v>256</v>
      </c>
      <c r="G38" s="15" t="s">
        <v>15</v>
      </c>
      <c r="H38" s="15" t="s">
        <v>16</v>
      </c>
      <c r="I38" s="4" t="s">
        <v>114</v>
      </c>
    </row>
    <row r="39" ht="63" customHeight="1" spans="1:9">
      <c r="A39" s="4">
        <v>37</v>
      </c>
      <c r="B39" s="4" t="s">
        <v>109</v>
      </c>
      <c r="C39" s="13" t="s">
        <v>257</v>
      </c>
      <c r="D39" s="14" t="s">
        <v>258</v>
      </c>
      <c r="E39" s="13" t="s">
        <v>259</v>
      </c>
      <c r="F39" s="13" t="s">
        <v>260</v>
      </c>
      <c r="G39" s="15" t="s">
        <v>15</v>
      </c>
      <c r="H39" s="15" t="s">
        <v>16</v>
      </c>
      <c r="I39" s="4" t="s">
        <v>114</v>
      </c>
    </row>
    <row r="40" ht="63" customHeight="1" spans="1:9">
      <c r="A40" s="4">
        <v>38</v>
      </c>
      <c r="B40" s="4" t="s">
        <v>109</v>
      </c>
      <c r="C40" s="13" t="s">
        <v>261</v>
      </c>
      <c r="D40" s="14" t="s">
        <v>262</v>
      </c>
      <c r="E40" s="13" t="s">
        <v>263</v>
      </c>
      <c r="F40" s="13" t="s">
        <v>264</v>
      </c>
      <c r="G40" s="15" t="s">
        <v>15</v>
      </c>
      <c r="H40" s="15" t="s">
        <v>16</v>
      </c>
      <c r="I40" s="4" t="s">
        <v>114</v>
      </c>
    </row>
    <row r="41" ht="63" customHeight="1" spans="1:9">
      <c r="A41" s="4">
        <v>39</v>
      </c>
      <c r="B41" s="4" t="s">
        <v>109</v>
      </c>
      <c r="C41" s="13" t="s">
        <v>265</v>
      </c>
      <c r="D41" s="14" t="s">
        <v>266</v>
      </c>
      <c r="E41" s="13" t="s">
        <v>267</v>
      </c>
      <c r="F41" s="13" t="s">
        <v>268</v>
      </c>
      <c r="G41" s="15" t="s">
        <v>15</v>
      </c>
      <c r="H41" s="15" t="s">
        <v>16</v>
      </c>
      <c r="I41" s="4" t="s">
        <v>114</v>
      </c>
    </row>
    <row r="42" ht="63" customHeight="1" spans="1:9">
      <c r="A42" s="4">
        <v>40</v>
      </c>
      <c r="B42" s="4" t="s">
        <v>109</v>
      </c>
      <c r="C42" s="13" t="s">
        <v>269</v>
      </c>
      <c r="D42" s="14" t="s">
        <v>270</v>
      </c>
      <c r="E42" s="13" t="s">
        <v>271</v>
      </c>
      <c r="F42" s="13" t="s">
        <v>272</v>
      </c>
      <c r="G42" s="15" t="s">
        <v>15</v>
      </c>
      <c r="H42" s="15" t="s">
        <v>16</v>
      </c>
      <c r="I42" s="4" t="s">
        <v>114</v>
      </c>
    </row>
    <row r="43" ht="63" customHeight="1" spans="1:9">
      <c r="A43" s="4">
        <v>41</v>
      </c>
      <c r="B43" s="4" t="s">
        <v>109</v>
      </c>
      <c r="C43" s="13" t="s">
        <v>273</v>
      </c>
      <c r="D43" s="14" t="s">
        <v>274</v>
      </c>
      <c r="E43" s="13" t="s">
        <v>275</v>
      </c>
      <c r="F43" s="13" t="s">
        <v>276</v>
      </c>
      <c r="G43" s="15" t="s">
        <v>15</v>
      </c>
      <c r="H43" s="15" t="s">
        <v>16</v>
      </c>
      <c r="I43" s="4" t="s">
        <v>114</v>
      </c>
    </row>
    <row r="44" ht="63" customHeight="1" spans="1:9">
      <c r="A44" s="4">
        <v>42</v>
      </c>
      <c r="B44" s="4" t="s">
        <v>109</v>
      </c>
      <c r="C44" s="13" t="s">
        <v>277</v>
      </c>
      <c r="D44" s="14" t="s">
        <v>278</v>
      </c>
      <c r="E44" s="13" t="s">
        <v>279</v>
      </c>
      <c r="F44" s="13" t="s">
        <v>280</v>
      </c>
      <c r="G44" s="15" t="s">
        <v>15</v>
      </c>
      <c r="H44" s="15" t="s">
        <v>16</v>
      </c>
      <c r="I44" s="4" t="s">
        <v>114</v>
      </c>
    </row>
    <row r="45" ht="63" customHeight="1" spans="1:9">
      <c r="A45" s="4">
        <v>43</v>
      </c>
      <c r="B45" s="4" t="s">
        <v>109</v>
      </c>
      <c r="C45" s="13" t="s">
        <v>281</v>
      </c>
      <c r="D45" s="14" t="s">
        <v>282</v>
      </c>
      <c r="E45" s="13" t="s">
        <v>194</v>
      </c>
      <c r="F45" s="13" t="s">
        <v>283</v>
      </c>
      <c r="G45" s="15" t="s">
        <v>15</v>
      </c>
      <c r="H45" s="15" t="s">
        <v>16</v>
      </c>
      <c r="I45" s="4" t="s">
        <v>114</v>
      </c>
    </row>
    <row r="46" ht="63" customHeight="1" spans="1:9">
      <c r="A46" s="4">
        <v>44</v>
      </c>
      <c r="B46" s="4" t="s">
        <v>109</v>
      </c>
      <c r="C46" s="13" t="s">
        <v>284</v>
      </c>
      <c r="D46" s="14" t="s">
        <v>285</v>
      </c>
      <c r="E46" s="13" t="s">
        <v>286</v>
      </c>
      <c r="F46" s="13" t="s">
        <v>287</v>
      </c>
      <c r="G46" s="15" t="s">
        <v>15</v>
      </c>
      <c r="H46" s="15" t="s">
        <v>16</v>
      </c>
      <c r="I46" s="4" t="s">
        <v>114</v>
      </c>
    </row>
    <row r="47" ht="63" customHeight="1" spans="1:9">
      <c r="A47" s="4">
        <v>45</v>
      </c>
      <c r="B47" s="4" t="s">
        <v>109</v>
      </c>
      <c r="C47" s="13" t="s">
        <v>288</v>
      </c>
      <c r="D47" s="14" t="s">
        <v>289</v>
      </c>
      <c r="E47" s="13" t="s">
        <v>290</v>
      </c>
      <c r="F47" s="13" t="s">
        <v>291</v>
      </c>
      <c r="G47" s="15" t="s">
        <v>223</v>
      </c>
      <c r="H47" s="15" t="s">
        <v>224</v>
      </c>
      <c r="I47" s="4" t="s">
        <v>114</v>
      </c>
    </row>
    <row r="48" ht="63" customHeight="1" spans="1:9">
      <c r="A48" s="4">
        <v>46</v>
      </c>
      <c r="B48" s="4" t="s">
        <v>109</v>
      </c>
      <c r="C48" s="13" t="s">
        <v>292</v>
      </c>
      <c r="D48" s="14" t="s">
        <v>293</v>
      </c>
      <c r="E48" s="13" t="s">
        <v>294</v>
      </c>
      <c r="F48" s="13" t="s">
        <v>295</v>
      </c>
      <c r="G48" s="15" t="s">
        <v>15</v>
      </c>
      <c r="H48" s="15" t="s">
        <v>16</v>
      </c>
      <c r="I48" s="4" t="s">
        <v>114</v>
      </c>
    </row>
    <row r="49" ht="63" customHeight="1" spans="1:9">
      <c r="A49" s="4">
        <v>47</v>
      </c>
      <c r="B49" s="4" t="s">
        <v>109</v>
      </c>
      <c r="C49" s="13" t="s">
        <v>296</v>
      </c>
      <c r="D49" s="14" t="s">
        <v>297</v>
      </c>
      <c r="E49" s="13" t="s">
        <v>298</v>
      </c>
      <c r="F49" s="13" t="s">
        <v>299</v>
      </c>
      <c r="G49" s="15" t="s">
        <v>15</v>
      </c>
      <c r="H49" s="15" t="s">
        <v>16</v>
      </c>
      <c r="I49" s="4" t="s">
        <v>114</v>
      </c>
    </row>
    <row r="50" ht="63" customHeight="1" spans="1:9">
      <c r="A50" s="4">
        <v>48</v>
      </c>
      <c r="B50" s="4" t="s">
        <v>109</v>
      </c>
      <c r="C50" s="13" t="s">
        <v>300</v>
      </c>
      <c r="D50" s="14" t="s">
        <v>301</v>
      </c>
      <c r="E50" s="13" t="s">
        <v>302</v>
      </c>
      <c r="F50" s="13" t="s">
        <v>303</v>
      </c>
      <c r="G50" s="15" t="s">
        <v>15</v>
      </c>
      <c r="H50" s="15" t="s">
        <v>16</v>
      </c>
      <c r="I50" s="4" t="s">
        <v>114</v>
      </c>
    </row>
    <row r="51" ht="63" customHeight="1" spans="1:9">
      <c r="A51" s="4">
        <v>49</v>
      </c>
      <c r="B51" s="4" t="s">
        <v>109</v>
      </c>
      <c r="C51" s="13" t="s">
        <v>304</v>
      </c>
      <c r="D51" s="14" t="s">
        <v>305</v>
      </c>
      <c r="E51" s="13" t="s">
        <v>306</v>
      </c>
      <c r="F51" s="13" t="s">
        <v>307</v>
      </c>
      <c r="G51" s="15" t="s">
        <v>15</v>
      </c>
      <c r="H51" s="15" t="s">
        <v>16</v>
      </c>
      <c r="I51" s="4" t="s">
        <v>114</v>
      </c>
    </row>
    <row r="52" ht="63" customHeight="1" spans="1:9">
      <c r="A52" s="4">
        <v>50</v>
      </c>
      <c r="B52" s="4" t="s">
        <v>109</v>
      </c>
      <c r="C52" s="13" t="s">
        <v>308</v>
      </c>
      <c r="D52" s="14" t="s">
        <v>309</v>
      </c>
      <c r="E52" s="13" t="s">
        <v>310</v>
      </c>
      <c r="F52" s="13" t="s">
        <v>311</v>
      </c>
      <c r="G52" s="15" t="s">
        <v>15</v>
      </c>
      <c r="H52" s="15" t="s">
        <v>16</v>
      </c>
      <c r="I52" s="4" t="s">
        <v>114</v>
      </c>
    </row>
    <row r="53" ht="63" customHeight="1" spans="1:9">
      <c r="A53" s="4">
        <v>51</v>
      </c>
      <c r="B53" s="4" t="s">
        <v>109</v>
      </c>
      <c r="C53" s="13" t="s">
        <v>312</v>
      </c>
      <c r="D53" s="14" t="s">
        <v>313</v>
      </c>
      <c r="E53" s="13" t="s">
        <v>314</v>
      </c>
      <c r="F53" s="13" t="s">
        <v>315</v>
      </c>
      <c r="G53" s="15" t="s">
        <v>223</v>
      </c>
      <c r="H53" s="15" t="s">
        <v>224</v>
      </c>
      <c r="I53" s="4" t="s">
        <v>114</v>
      </c>
    </row>
    <row r="54" ht="63" customHeight="1" spans="1:9">
      <c r="A54" s="4">
        <v>52</v>
      </c>
      <c r="B54" s="4" t="s">
        <v>109</v>
      </c>
      <c r="C54" s="13" t="s">
        <v>316</v>
      </c>
      <c r="D54" s="14" t="s">
        <v>317</v>
      </c>
      <c r="E54" s="13" t="s">
        <v>318</v>
      </c>
      <c r="F54" s="13" t="s">
        <v>319</v>
      </c>
      <c r="G54" s="15" t="s">
        <v>15</v>
      </c>
      <c r="H54" s="15" t="s">
        <v>16</v>
      </c>
      <c r="I54" s="4" t="s">
        <v>114</v>
      </c>
    </row>
    <row r="55" ht="63" customHeight="1" spans="1:9">
      <c r="A55" s="4">
        <v>53</v>
      </c>
      <c r="B55" s="4" t="s">
        <v>109</v>
      </c>
      <c r="C55" s="17" t="s">
        <v>320</v>
      </c>
      <c r="D55" s="16" t="s">
        <v>321</v>
      </c>
      <c r="E55" s="13" t="s">
        <v>322</v>
      </c>
      <c r="F55" s="13" t="s">
        <v>315</v>
      </c>
      <c r="G55" s="15" t="s">
        <v>15</v>
      </c>
      <c r="H55" s="15" t="s">
        <v>16</v>
      </c>
      <c r="I55" s="4" t="s">
        <v>114</v>
      </c>
    </row>
    <row r="56" ht="63" customHeight="1" spans="1:9">
      <c r="A56" s="4">
        <v>54</v>
      </c>
      <c r="B56" s="4" t="s">
        <v>109</v>
      </c>
      <c r="C56" s="13" t="s">
        <v>323</v>
      </c>
      <c r="D56" s="14" t="s">
        <v>324</v>
      </c>
      <c r="E56" s="13" t="s">
        <v>325</v>
      </c>
      <c r="F56" s="13" t="s">
        <v>326</v>
      </c>
      <c r="G56" s="15" t="s">
        <v>15</v>
      </c>
      <c r="H56" s="15" t="s">
        <v>16</v>
      </c>
      <c r="I56" s="4" t="s">
        <v>114</v>
      </c>
    </row>
    <row r="57" ht="63" customHeight="1" spans="1:9">
      <c r="A57" s="4">
        <v>55</v>
      </c>
      <c r="B57" s="4" t="s">
        <v>109</v>
      </c>
      <c r="C57" s="13" t="s">
        <v>327</v>
      </c>
      <c r="D57" s="14" t="s">
        <v>328</v>
      </c>
      <c r="E57" s="13" t="s">
        <v>329</v>
      </c>
      <c r="F57" s="13" t="s">
        <v>330</v>
      </c>
      <c r="G57" s="15" t="s">
        <v>15</v>
      </c>
      <c r="H57" s="15" t="s">
        <v>16</v>
      </c>
      <c r="I57" s="4" t="s">
        <v>114</v>
      </c>
    </row>
    <row r="58" ht="63" customHeight="1" spans="1:9">
      <c r="A58" s="4">
        <v>56</v>
      </c>
      <c r="B58" s="4" t="s">
        <v>109</v>
      </c>
      <c r="C58" s="13" t="s">
        <v>331</v>
      </c>
      <c r="D58" s="14" t="s">
        <v>332</v>
      </c>
      <c r="E58" s="13" t="s">
        <v>333</v>
      </c>
      <c r="F58" s="13" t="s">
        <v>334</v>
      </c>
      <c r="G58" s="15" t="s">
        <v>15</v>
      </c>
      <c r="H58" s="15" t="s">
        <v>16</v>
      </c>
      <c r="I58" s="4" t="s">
        <v>114</v>
      </c>
    </row>
    <row r="59" ht="63" customHeight="1" spans="1:9">
      <c r="A59" s="4">
        <v>57</v>
      </c>
      <c r="B59" s="4" t="s">
        <v>109</v>
      </c>
      <c r="C59" s="13" t="s">
        <v>335</v>
      </c>
      <c r="D59" s="14" t="s">
        <v>336</v>
      </c>
      <c r="E59" s="13" t="s">
        <v>337</v>
      </c>
      <c r="F59" s="13" t="s">
        <v>211</v>
      </c>
      <c r="G59" s="15" t="s">
        <v>15</v>
      </c>
      <c r="H59" s="15" t="s">
        <v>16</v>
      </c>
      <c r="I59" s="4" t="s">
        <v>114</v>
      </c>
    </row>
    <row r="60" ht="63" customHeight="1" spans="1:9">
      <c r="A60" s="4">
        <v>58</v>
      </c>
      <c r="B60" s="4" t="s">
        <v>109</v>
      </c>
      <c r="C60" s="13" t="s">
        <v>338</v>
      </c>
      <c r="D60" s="14" t="s">
        <v>339</v>
      </c>
      <c r="E60" s="13" t="s">
        <v>340</v>
      </c>
      <c r="F60" s="13" t="s">
        <v>341</v>
      </c>
      <c r="G60" s="15" t="s">
        <v>15</v>
      </c>
      <c r="H60" s="15" t="s">
        <v>16</v>
      </c>
      <c r="I60" s="4" t="s">
        <v>114</v>
      </c>
    </row>
    <row r="61" ht="63" customHeight="1" spans="1:9">
      <c r="A61" s="4">
        <v>59</v>
      </c>
      <c r="B61" s="4" t="s">
        <v>109</v>
      </c>
      <c r="C61" s="13" t="s">
        <v>342</v>
      </c>
      <c r="D61" s="13" t="s">
        <v>343</v>
      </c>
      <c r="E61" s="13" t="s">
        <v>344</v>
      </c>
      <c r="F61" s="13" t="s">
        <v>345</v>
      </c>
      <c r="G61" s="15" t="s">
        <v>15</v>
      </c>
      <c r="H61" s="15" t="s">
        <v>16</v>
      </c>
      <c r="I61" s="4" t="s">
        <v>114</v>
      </c>
    </row>
    <row r="62" ht="63" customHeight="1" spans="1:9">
      <c r="A62" s="4">
        <v>60</v>
      </c>
      <c r="B62" s="4" t="s">
        <v>109</v>
      </c>
      <c r="C62" s="13" t="s">
        <v>346</v>
      </c>
      <c r="D62" s="13" t="s">
        <v>347</v>
      </c>
      <c r="E62" s="13" t="s">
        <v>348</v>
      </c>
      <c r="F62" s="13" t="s">
        <v>349</v>
      </c>
      <c r="G62" s="15" t="s">
        <v>15</v>
      </c>
      <c r="H62" s="15" t="s">
        <v>16</v>
      </c>
      <c r="I62" s="4" t="s">
        <v>114</v>
      </c>
    </row>
    <row r="63" ht="63" customHeight="1" spans="1:9">
      <c r="A63" s="4">
        <v>61</v>
      </c>
      <c r="B63" s="4" t="s">
        <v>109</v>
      </c>
      <c r="C63" s="13" t="s">
        <v>350</v>
      </c>
      <c r="D63" s="13" t="s">
        <v>351</v>
      </c>
      <c r="E63" s="13" t="s">
        <v>352</v>
      </c>
      <c r="F63" s="13" t="s">
        <v>353</v>
      </c>
      <c r="G63" s="15" t="s">
        <v>15</v>
      </c>
      <c r="H63" s="15" t="s">
        <v>16</v>
      </c>
      <c r="I63" s="4" t="s">
        <v>114</v>
      </c>
    </row>
    <row r="64" ht="63" customHeight="1" spans="1:9">
      <c r="A64" s="4">
        <v>62</v>
      </c>
      <c r="B64" s="4" t="s">
        <v>109</v>
      </c>
      <c r="C64" s="13" t="s">
        <v>354</v>
      </c>
      <c r="D64" s="13" t="s">
        <v>355</v>
      </c>
      <c r="E64" s="13" t="s">
        <v>356</v>
      </c>
      <c r="F64" s="13" t="s">
        <v>357</v>
      </c>
      <c r="G64" s="15" t="s">
        <v>15</v>
      </c>
      <c r="H64" s="15" t="s">
        <v>16</v>
      </c>
      <c r="I64" s="4" t="s">
        <v>114</v>
      </c>
    </row>
    <row r="65" ht="63" customHeight="1" spans="1:9">
      <c r="A65" s="4">
        <v>63</v>
      </c>
      <c r="B65" s="4" t="s">
        <v>109</v>
      </c>
      <c r="C65" s="13" t="s">
        <v>358</v>
      </c>
      <c r="D65" s="13" t="s">
        <v>359</v>
      </c>
      <c r="E65" s="13" t="s">
        <v>360</v>
      </c>
      <c r="F65" s="13" t="s">
        <v>361</v>
      </c>
      <c r="G65" s="15" t="s">
        <v>15</v>
      </c>
      <c r="H65" s="15" t="s">
        <v>16</v>
      </c>
      <c r="I65" s="4" t="s">
        <v>114</v>
      </c>
    </row>
    <row r="66" ht="63" customHeight="1" spans="1:9">
      <c r="A66" s="4">
        <v>64</v>
      </c>
      <c r="B66" s="4" t="s">
        <v>109</v>
      </c>
      <c r="C66" s="13" t="s">
        <v>362</v>
      </c>
      <c r="D66" s="13" t="s">
        <v>363</v>
      </c>
      <c r="E66" s="13" t="s">
        <v>364</v>
      </c>
      <c r="F66" s="13" t="s">
        <v>365</v>
      </c>
      <c r="G66" s="15" t="s">
        <v>15</v>
      </c>
      <c r="H66" s="15" t="s">
        <v>16</v>
      </c>
      <c r="I66" s="4" t="s">
        <v>114</v>
      </c>
    </row>
    <row r="67" ht="63" customHeight="1" spans="1:9">
      <c r="A67" s="4">
        <v>65</v>
      </c>
      <c r="B67" s="4" t="s">
        <v>109</v>
      </c>
      <c r="C67" s="13" t="s">
        <v>366</v>
      </c>
      <c r="D67" s="13" t="s">
        <v>367</v>
      </c>
      <c r="E67" s="13" t="s">
        <v>368</v>
      </c>
      <c r="F67" s="13" t="s">
        <v>369</v>
      </c>
      <c r="G67" s="15" t="s">
        <v>15</v>
      </c>
      <c r="H67" s="15" t="s">
        <v>16</v>
      </c>
      <c r="I67" s="4" t="s">
        <v>114</v>
      </c>
    </row>
    <row r="68" ht="63" customHeight="1" spans="1:9">
      <c r="A68" s="4">
        <v>66</v>
      </c>
      <c r="B68" s="4" t="s">
        <v>109</v>
      </c>
      <c r="C68" s="17" t="s">
        <v>370</v>
      </c>
      <c r="D68" s="13" t="s">
        <v>371</v>
      </c>
      <c r="E68" s="13" t="s">
        <v>372</v>
      </c>
      <c r="F68" s="13" t="s">
        <v>373</v>
      </c>
      <c r="G68" s="15" t="s">
        <v>15</v>
      </c>
      <c r="H68" s="15" t="s">
        <v>16</v>
      </c>
      <c r="I68" s="4" t="s">
        <v>114</v>
      </c>
    </row>
    <row r="69" ht="63" customHeight="1" spans="1:9">
      <c r="A69" s="4">
        <v>67</v>
      </c>
      <c r="B69" s="4" t="s">
        <v>109</v>
      </c>
      <c r="C69" s="16" t="s">
        <v>374</v>
      </c>
      <c r="D69" s="13" t="s">
        <v>375</v>
      </c>
      <c r="E69" s="13" t="s">
        <v>376</v>
      </c>
      <c r="F69" s="13" t="s">
        <v>377</v>
      </c>
      <c r="G69" s="15" t="s">
        <v>15</v>
      </c>
      <c r="H69" s="15" t="s">
        <v>16</v>
      </c>
      <c r="I69" s="4" t="s">
        <v>114</v>
      </c>
    </row>
    <row r="70" ht="63" customHeight="1" spans="1:9">
      <c r="A70" s="4">
        <v>68</v>
      </c>
      <c r="B70" s="4" t="s">
        <v>109</v>
      </c>
      <c r="C70" s="16" t="s">
        <v>378</v>
      </c>
      <c r="D70" s="13" t="s">
        <v>379</v>
      </c>
      <c r="E70" s="13" t="s">
        <v>380</v>
      </c>
      <c r="F70" s="16" t="s">
        <v>381</v>
      </c>
      <c r="G70" s="15" t="s">
        <v>15</v>
      </c>
      <c r="H70" s="15" t="s">
        <v>16</v>
      </c>
      <c r="I70" s="4" t="s">
        <v>114</v>
      </c>
    </row>
    <row r="71" ht="63" customHeight="1" spans="1:9">
      <c r="A71" s="4">
        <v>69</v>
      </c>
      <c r="B71" s="4" t="s">
        <v>109</v>
      </c>
      <c r="C71" s="16" t="s">
        <v>382</v>
      </c>
      <c r="D71" s="13" t="s">
        <v>383</v>
      </c>
      <c r="E71" s="13" t="s">
        <v>384</v>
      </c>
      <c r="F71" s="13" t="s">
        <v>385</v>
      </c>
      <c r="G71" s="15" t="s">
        <v>15</v>
      </c>
      <c r="H71" s="15" t="s">
        <v>16</v>
      </c>
      <c r="I71" s="4" t="s">
        <v>114</v>
      </c>
    </row>
    <row r="72" ht="63" customHeight="1" spans="1:9">
      <c r="A72" s="4">
        <v>70</v>
      </c>
      <c r="B72" s="4" t="s">
        <v>109</v>
      </c>
      <c r="C72" s="16" t="s">
        <v>386</v>
      </c>
      <c r="D72" s="13" t="s">
        <v>387</v>
      </c>
      <c r="E72" s="13" t="s">
        <v>388</v>
      </c>
      <c r="F72" s="13" t="s">
        <v>389</v>
      </c>
      <c r="G72" s="15" t="s">
        <v>15</v>
      </c>
      <c r="H72" s="15" t="s">
        <v>16</v>
      </c>
      <c r="I72" s="4" t="s">
        <v>114</v>
      </c>
    </row>
    <row r="73" ht="63" customHeight="1" spans="1:9">
      <c r="A73" s="4">
        <v>71</v>
      </c>
      <c r="B73" s="4" t="s">
        <v>109</v>
      </c>
      <c r="C73" s="16" t="s">
        <v>390</v>
      </c>
      <c r="D73" s="13" t="s">
        <v>391</v>
      </c>
      <c r="E73" s="13" t="s">
        <v>392</v>
      </c>
      <c r="F73" s="13" t="s">
        <v>153</v>
      </c>
      <c r="G73" s="15" t="s">
        <v>15</v>
      </c>
      <c r="H73" s="15" t="s">
        <v>16</v>
      </c>
      <c r="I73" s="4" t="s">
        <v>114</v>
      </c>
    </row>
    <row r="74" ht="63" customHeight="1" spans="1:9">
      <c r="A74" s="4">
        <v>72</v>
      </c>
      <c r="B74" s="4" t="s">
        <v>109</v>
      </c>
      <c r="C74" s="16" t="s">
        <v>393</v>
      </c>
      <c r="D74" s="13" t="s">
        <v>394</v>
      </c>
      <c r="E74" s="13" t="s">
        <v>395</v>
      </c>
      <c r="F74" s="13" t="s">
        <v>396</v>
      </c>
      <c r="G74" s="15" t="s">
        <v>15</v>
      </c>
      <c r="H74" s="15" t="s">
        <v>16</v>
      </c>
      <c r="I74" s="4" t="s">
        <v>114</v>
      </c>
    </row>
    <row r="75" ht="63" customHeight="1" spans="1:9">
      <c r="A75" s="4">
        <v>73</v>
      </c>
      <c r="B75" s="4" t="s">
        <v>109</v>
      </c>
      <c r="C75" s="16" t="s">
        <v>397</v>
      </c>
      <c r="D75" s="13" t="s">
        <v>398</v>
      </c>
      <c r="E75" s="13" t="s">
        <v>399</v>
      </c>
      <c r="F75" s="13" t="s">
        <v>400</v>
      </c>
      <c r="G75" s="15" t="s">
        <v>15</v>
      </c>
      <c r="H75" s="15" t="s">
        <v>16</v>
      </c>
      <c r="I75" s="4" t="s">
        <v>114</v>
      </c>
    </row>
    <row r="76" ht="63" customHeight="1" spans="1:9">
      <c r="A76" s="4">
        <v>74</v>
      </c>
      <c r="B76" s="4" t="s">
        <v>109</v>
      </c>
      <c r="C76" s="16" t="s">
        <v>401</v>
      </c>
      <c r="D76" s="13" t="s">
        <v>402</v>
      </c>
      <c r="E76" s="13" t="s">
        <v>403</v>
      </c>
      <c r="F76" s="13" t="s">
        <v>404</v>
      </c>
      <c r="G76" s="15" t="s">
        <v>15</v>
      </c>
      <c r="H76" s="15" t="s">
        <v>16</v>
      </c>
      <c r="I76" s="4" t="s">
        <v>114</v>
      </c>
    </row>
    <row r="77" ht="63" customHeight="1" spans="1:9">
      <c r="A77" s="4">
        <v>75</v>
      </c>
      <c r="B77" s="4" t="s">
        <v>109</v>
      </c>
      <c r="C77" s="16" t="s">
        <v>405</v>
      </c>
      <c r="D77" s="13" t="s">
        <v>406</v>
      </c>
      <c r="E77" s="13" t="s">
        <v>407</v>
      </c>
      <c r="F77" s="13" t="s">
        <v>408</v>
      </c>
      <c r="G77" s="15" t="s">
        <v>15</v>
      </c>
      <c r="H77" s="15" t="s">
        <v>16</v>
      </c>
      <c r="I77" s="4" t="s">
        <v>114</v>
      </c>
    </row>
    <row r="78" ht="63" customHeight="1" spans="1:9">
      <c r="A78" s="4">
        <v>76</v>
      </c>
      <c r="B78" s="4" t="s">
        <v>109</v>
      </c>
      <c r="C78" s="16" t="s">
        <v>409</v>
      </c>
      <c r="D78" s="13" t="s">
        <v>410</v>
      </c>
      <c r="E78" s="13" t="s">
        <v>411</v>
      </c>
      <c r="F78" s="13" t="s">
        <v>412</v>
      </c>
      <c r="G78" s="15" t="s">
        <v>15</v>
      </c>
      <c r="H78" s="15" t="s">
        <v>16</v>
      </c>
      <c r="I78" s="4" t="s">
        <v>114</v>
      </c>
    </row>
    <row r="79" ht="63" customHeight="1" spans="1:9">
      <c r="A79" s="4">
        <v>77</v>
      </c>
      <c r="B79" s="4" t="s">
        <v>109</v>
      </c>
      <c r="C79" s="16" t="s">
        <v>413</v>
      </c>
      <c r="D79" s="13" t="s">
        <v>414</v>
      </c>
      <c r="E79" s="13" t="s">
        <v>415</v>
      </c>
      <c r="F79" s="13" t="s">
        <v>416</v>
      </c>
      <c r="G79" s="15" t="s">
        <v>15</v>
      </c>
      <c r="H79" s="15" t="s">
        <v>16</v>
      </c>
      <c r="I79" s="4" t="s">
        <v>114</v>
      </c>
    </row>
    <row r="80" ht="63" customHeight="1" spans="1:9">
      <c r="A80" s="4">
        <v>78</v>
      </c>
      <c r="B80" s="4" t="s">
        <v>109</v>
      </c>
      <c r="C80" s="16" t="s">
        <v>417</v>
      </c>
      <c r="D80" s="13" t="s">
        <v>418</v>
      </c>
      <c r="E80" s="13" t="s">
        <v>419</v>
      </c>
      <c r="F80" s="13" t="s">
        <v>420</v>
      </c>
      <c r="G80" s="15" t="s">
        <v>15</v>
      </c>
      <c r="H80" s="15" t="s">
        <v>16</v>
      </c>
      <c r="I80" s="4" t="s">
        <v>114</v>
      </c>
    </row>
    <row r="81" ht="63" customHeight="1" spans="1:9">
      <c r="A81" s="4">
        <v>79</v>
      </c>
      <c r="B81" s="4" t="s">
        <v>109</v>
      </c>
      <c r="C81" s="16" t="s">
        <v>421</v>
      </c>
      <c r="D81" s="13" t="s">
        <v>422</v>
      </c>
      <c r="E81" s="13" t="s">
        <v>423</v>
      </c>
      <c r="F81" s="13" t="s">
        <v>424</v>
      </c>
      <c r="G81" s="15" t="s">
        <v>15</v>
      </c>
      <c r="H81" s="15" t="s">
        <v>16</v>
      </c>
      <c r="I81" s="4" t="s">
        <v>114</v>
      </c>
    </row>
    <row r="82" ht="63" customHeight="1" spans="1:9">
      <c r="A82" s="4">
        <v>80</v>
      </c>
      <c r="B82" s="4" t="s">
        <v>109</v>
      </c>
      <c r="C82" s="16" t="s">
        <v>425</v>
      </c>
      <c r="D82" s="13" t="s">
        <v>426</v>
      </c>
      <c r="E82" s="13" t="s">
        <v>427</v>
      </c>
      <c r="F82" s="13" t="s">
        <v>428</v>
      </c>
      <c r="G82" s="15" t="s">
        <v>15</v>
      </c>
      <c r="H82" s="15" t="s">
        <v>16</v>
      </c>
      <c r="I82" s="4" t="s">
        <v>114</v>
      </c>
    </row>
    <row r="83" ht="63" customHeight="1" spans="1:9">
      <c r="A83" s="4">
        <v>81</v>
      </c>
      <c r="B83" s="4" t="s">
        <v>109</v>
      </c>
      <c r="C83" s="16" t="s">
        <v>429</v>
      </c>
      <c r="D83" s="13" t="s">
        <v>430</v>
      </c>
      <c r="E83" s="13" t="s">
        <v>431</v>
      </c>
      <c r="F83" s="13" t="s">
        <v>432</v>
      </c>
      <c r="G83" s="15" t="s">
        <v>15</v>
      </c>
      <c r="H83" s="15" t="s">
        <v>16</v>
      </c>
      <c r="I83" s="4" t="s">
        <v>114</v>
      </c>
    </row>
    <row r="84" ht="63" customHeight="1" spans="1:9">
      <c r="A84" s="4">
        <v>82</v>
      </c>
      <c r="B84" s="4" t="s">
        <v>109</v>
      </c>
      <c r="C84" s="16" t="s">
        <v>433</v>
      </c>
      <c r="D84" s="13" t="s">
        <v>434</v>
      </c>
      <c r="E84" s="13" t="s">
        <v>435</v>
      </c>
      <c r="F84" s="13" t="s">
        <v>436</v>
      </c>
      <c r="G84" s="15" t="s">
        <v>15</v>
      </c>
      <c r="H84" s="15" t="s">
        <v>16</v>
      </c>
      <c r="I84" s="4" t="s">
        <v>114</v>
      </c>
    </row>
    <row r="85" ht="63" customHeight="1" spans="1:9">
      <c r="A85" s="4">
        <v>83</v>
      </c>
      <c r="B85" s="4" t="s">
        <v>109</v>
      </c>
      <c r="C85" s="16" t="s">
        <v>437</v>
      </c>
      <c r="D85" s="13" t="s">
        <v>438</v>
      </c>
      <c r="E85" s="13" t="s">
        <v>439</v>
      </c>
      <c r="F85" s="13" t="s">
        <v>440</v>
      </c>
      <c r="G85" s="15" t="s">
        <v>15</v>
      </c>
      <c r="H85" s="15" t="s">
        <v>16</v>
      </c>
      <c r="I85" s="4" t="s">
        <v>114</v>
      </c>
    </row>
    <row r="86" ht="63" customHeight="1" spans="1:9">
      <c r="A86" s="4">
        <v>84</v>
      </c>
      <c r="B86" s="4" t="s">
        <v>109</v>
      </c>
      <c r="C86" s="16" t="s">
        <v>441</v>
      </c>
      <c r="D86" s="13" t="s">
        <v>442</v>
      </c>
      <c r="E86" s="13" t="s">
        <v>443</v>
      </c>
      <c r="F86" s="13" t="s">
        <v>444</v>
      </c>
      <c r="G86" s="15" t="s">
        <v>15</v>
      </c>
      <c r="H86" s="15" t="s">
        <v>16</v>
      </c>
      <c r="I86" s="4" t="s">
        <v>114</v>
      </c>
    </row>
    <row r="87" ht="63" customHeight="1" spans="1:9">
      <c r="A87" s="4">
        <v>85</v>
      </c>
      <c r="B87" s="4" t="s">
        <v>109</v>
      </c>
      <c r="C87" s="16" t="s">
        <v>445</v>
      </c>
      <c r="D87" s="13" t="s">
        <v>446</v>
      </c>
      <c r="E87" s="13" t="s">
        <v>447</v>
      </c>
      <c r="F87" s="13" t="s">
        <v>369</v>
      </c>
      <c r="G87" s="15" t="s">
        <v>15</v>
      </c>
      <c r="H87" s="15" t="s">
        <v>16</v>
      </c>
      <c r="I87" s="4" t="s">
        <v>114</v>
      </c>
    </row>
    <row r="88" ht="63" customHeight="1" spans="1:9">
      <c r="A88" s="4">
        <v>86</v>
      </c>
      <c r="B88" s="4" t="s">
        <v>109</v>
      </c>
      <c r="C88" s="16" t="s">
        <v>448</v>
      </c>
      <c r="D88" s="13" t="s">
        <v>449</v>
      </c>
      <c r="E88" s="13" t="s">
        <v>450</v>
      </c>
      <c r="F88" s="13" t="s">
        <v>451</v>
      </c>
      <c r="G88" s="15" t="s">
        <v>15</v>
      </c>
      <c r="H88" s="15" t="s">
        <v>16</v>
      </c>
      <c r="I88" s="4" t="s">
        <v>114</v>
      </c>
    </row>
    <row r="89" ht="63" customHeight="1" spans="1:9">
      <c r="A89" s="4">
        <v>87</v>
      </c>
      <c r="B89" s="4" t="s">
        <v>109</v>
      </c>
      <c r="C89" s="16" t="s">
        <v>452</v>
      </c>
      <c r="D89" s="13" t="s">
        <v>453</v>
      </c>
      <c r="E89" s="13" t="s">
        <v>454</v>
      </c>
      <c r="F89" s="13" t="s">
        <v>455</v>
      </c>
      <c r="G89" s="15" t="s">
        <v>15</v>
      </c>
      <c r="H89" s="15" t="s">
        <v>16</v>
      </c>
      <c r="I89" s="4" t="s">
        <v>114</v>
      </c>
    </row>
    <row r="90" ht="63" customHeight="1" spans="1:9">
      <c r="A90" s="4">
        <v>88</v>
      </c>
      <c r="B90" s="4" t="s">
        <v>109</v>
      </c>
      <c r="C90" s="16" t="s">
        <v>456</v>
      </c>
      <c r="D90" s="13" t="s">
        <v>457</v>
      </c>
      <c r="E90" s="13" t="s">
        <v>458</v>
      </c>
      <c r="F90" s="13" t="s">
        <v>459</v>
      </c>
      <c r="G90" s="15" t="s">
        <v>15</v>
      </c>
      <c r="H90" s="15" t="s">
        <v>16</v>
      </c>
      <c r="I90" s="4" t="s">
        <v>114</v>
      </c>
    </row>
    <row r="91" ht="63" customHeight="1" spans="1:9">
      <c r="A91" s="4">
        <v>89</v>
      </c>
      <c r="B91" s="4" t="s">
        <v>109</v>
      </c>
      <c r="C91" s="16" t="s">
        <v>460</v>
      </c>
      <c r="D91" s="13" t="s">
        <v>461</v>
      </c>
      <c r="E91" s="13" t="s">
        <v>462</v>
      </c>
      <c r="F91" s="13" t="s">
        <v>463</v>
      </c>
      <c r="G91" s="15" t="s">
        <v>15</v>
      </c>
      <c r="H91" s="15" t="s">
        <v>16</v>
      </c>
      <c r="I91" s="4" t="s">
        <v>114</v>
      </c>
    </row>
    <row r="92" ht="63" customHeight="1" spans="1:9">
      <c r="A92" s="4">
        <v>90</v>
      </c>
      <c r="B92" s="4" t="s">
        <v>109</v>
      </c>
      <c r="C92" s="16" t="s">
        <v>464</v>
      </c>
      <c r="D92" s="13" t="s">
        <v>465</v>
      </c>
      <c r="E92" s="13" t="s">
        <v>466</v>
      </c>
      <c r="F92" s="13" t="s">
        <v>467</v>
      </c>
      <c r="G92" s="15" t="s">
        <v>15</v>
      </c>
      <c r="H92" s="15" t="s">
        <v>16</v>
      </c>
      <c r="I92" s="4" t="s">
        <v>114</v>
      </c>
    </row>
    <row r="93" ht="63" customHeight="1" spans="1:9">
      <c r="A93" s="4">
        <v>91</v>
      </c>
      <c r="B93" s="4" t="s">
        <v>109</v>
      </c>
      <c r="C93" s="16" t="s">
        <v>468</v>
      </c>
      <c r="D93" s="13" t="s">
        <v>469</v>
      </c>
      <c r="E93" s="13" t="s">
        <v>470</v>
      </c>
      <c r="F93" s="13" t="s">
        <v>471</v>
      </c>
      <c r="G93" s="15" t="s">
        <v>15</v>
      </c>
      <c r="H93" s="15" t="s">
        <v>16</v>
      </c>
      <c r="I93" s="4" t="s">
        <v>114</v>
      </c>
    </row>
    <row r="94" ht="63" customHeight="1" spans="1:9">
      <c r="A94" s="4">
        <v>92</v>
      </c>
      <c r="B94" s="4" t="s">
        <v>109</v>
      </c>
      <c r="C94" s="16" t="s">
        <v>472</v>
      </c>
      <c r="D94" s="13" t="s">
        <v>473</v>
      </c>
      <c r="E94" s="13" t="s">
        <v>474</v>
      </c>
      <c r="F94" s="13" t="s">
        <v>475</v>
      </c>
      <c r="G94" s="15" t="s">
        <v>15</v>
      </c>
      <c r="H94" s="15" t="s">
        <v>16</v>
      </c>
      <c r="I94" s="4" t="s">
        <v>114</v>
      </c>
    </row>
    <row r="95" ht="63" customHeight="1" spans="1:9">
      <c r="A95" s="4">
        <v>93</v>
      </c>
      <c r="B95" s="4" t="s">
        <v>109</v>
      </c>
      <c r="C95" s="16" t="s">
        <v>476</v>
      </c>
      <c r="D95" s="13" t="s">
        <v>477</v>
      </c>
      <c r="E95" s="13" t="s">
        <v>478</v>
      </c>
      <c r="F95" s="13" t="s">
        <v>479</v>
      </c>
      <c r="G95" s="15" t="s">
        <v>15</v>
      </c>
      <c r="H95" s="15" t="s">
        <v>16</v>
      </c>
      <c r="I95" s="4" t="s">
        <v>114</v>
      </c>
    </row>
    <row r="96" s="11" customFormat="1" ht="67" customHeight="1" spans="1:9">
      <c r="A96" s="4">
        <v>94</v>
      </c>
      <c r="B96" s="4" t="s">
        <v>109</v>
      </c>
      <c r="C96" s="18" t="s">
        <v>480</v>
      </c>
      <c r="D96" s="18" t="s">
        <v>481</v>
      </c>
      <c r="E96" s="18" t="s">
        <v>482</v>
      </c>
      <c r="F96" s="18" t="s">
        <v>483</v>
      </c>
      <c r="G96" s="19" t="s">
        <v>15</v>
      </c>
      <c r="H96" s="20" t="s">
        <v>16</v>
      </c>
      <c r="I96" s="21" t="s">
        <v>484</v>
      </c>
    </row>
    <row r="97" s="11" customFormat="1" ht="67" customHeight="1" spans="1:9">
      <c r="A97" s="4">
        <v>95</v>
      </c>
      <c r="B97" s="4" t="s">
        <v>109</v>
      </c>
      <c r="C97" s="18" t="s">
        <v>485</v>
      </c>
      <c r="D97" s="18" t="s">
        <v>486</v>
      </c>
      <c r="E97" s="18" t="s">
        <v>487</v>
      </c>
      <c r="F97" s="18" t="s">
        <v>488</v>
      </c>
      <c r="G97" s="19" t="s">
        <v>15</v>
      </c>
      <c r="H97" s="20" t="s">
        <v>16</v>
      </c>
      <c r="I97" s="21" t="s">
        <v>484</v>
      </c>
    </row>
    <row r="98" s="11" customFormat="1" ht="67" customHeight="1" spans="1:9">
      <c r="A98" s="4">
        <v>96</v>
      </c>
      <c r="B98" s="4" t="s">
        <v>109</v>
      </c>
      <c r="C98" s="18" t="s">
        <v>489</v>
      </c>
      <c r="D98" s="18" t="s">
        <v>490</v>
      </c>
      <c r="E98" s="18" t="s">
        <v>491</v>
      </c>
      <c r="F98" s="18" t="s">
        <v>492</v>
      </c>
      <c r="G98" s="19" t="s">
        <v>15</v>
      </c>
      <c r="H98" s="20" t="s">
        <v>16</v>
      </c>
      <c r="I98" s="21" t="s">
        <v>484</v>
      </c>
    </row>
    <row r="99" s="11" customFormat="1" ht="67" customHeight="1" spans="1:9">
      <c r="A99" s="4">
        <v>97</v>
      </c>
      <c r="B99" s="4" t="s">
        <v>109</v>
      </c>
      <c r="C99" s="18" t="s">
        <v>493</v>
      </c>
      <c r="D99" s="18" t="s">
        <v>494</v>
      </c>
      <c r="E99" s="18" t="s">
        <v>495</v>
      </c>
      <c r="F99" s="18" t="s">
        <v>496</v>
      </c>
      <c r="G99" s="19" t="s">
        <v>15</v>
      </c>
      <c r="H99" s="20" t="s">
        <v>16</v>
      </c>
      <c r="I99" s="21" t="s">
        <v>484</v>
      </c>
    </row>
    <row r="100" s="11" customFormat="1" ht="67" customHeight="1" spans="1:9">
      <c r="A100" s="4">
        <v>98</v>
      </c>
      <c r="B100" s="4" t="s">
        <v>109</v>
      </c>
      <c r="C100" s="18" t="s">
        <v>497</v>
      </c>
      <c r="D100" s="18" t="s">
        <v>498</v>
      </c>
      <c r="E100" s="18" t="s">
        <v>499</v>
      </c>
      <c r="F100" s="18" t="s">
        <v>500</v>
      </c>
      <c r="G100" s="19" t="s">
        <v>15</v>
      </c>
      <c r="H100" s="20" t="s">
        <v>16</v>
      </c>
      <c r="I100" s="21" t="s">
        <v>484</v>
      </c>
    </row>
    <row r="101" s="11" customFormat="1" ht="67" customHeight="1" spans="1:9">
      <c r="A101" s="4">
        <v>99</v>
      </c>
      <c r="B101" s="4" t="s">
        <v>109</v>
      </c>
      <c r="C101" s="18" t="s">
        <v>501</v>
      </c>
      <c r="D101" s="18" t="s">
        <v>502</v>
      </c>
      <c r="E101" s="18" t="s">
        <v>503</v>
      </c>
      <c r="F101" s="18" t="s">
        <v>504</v>
      </c>
      <c r="G101" s="19" t="s">
        <v>15</v>
      </c>
      <c r="H101" s="20" t="s">
        <v>16</v>
      </c>
      <c r="I101" s="21" t="s">
        <v>484</v>
      </c>
    </row>
    <row r="102" s="11" customFormat="1" ht="67" customHeight="1" spans="1:9">
      <c r="A102" s="4">
        <v>100</v>
      </c>
      <c r="B102" s="4" t="s">
        <v>109</v>
      </c>
      <c r="C102" s="18" t="s">
        <v>505</v>
      </c>
      <c r="D102" s="18" t="s">
        <v>506</v>
      </c>
      <c r="E102" s="18" t="s">
        <v>507</v>
      </c>
      <c r="F102" s="18" t="s">
        <v>508</v>
      </c>
      <c r="G102" s="19" t="s">
        <v>15</v>
      </c>
      <c r="H102" s="20" t="s">
        <v>16</v>
      </c>
      <c r="I102" s="21" t="s">
        <v>484</v>
      </c>
    </row>
    <row r="103" s="11" customFormat="1" ht="67" customHeight="1" spans="1:9">
      <c r="A103" s="4">
        <v>101</v>
      </c>
      <c r="B103" s="4" t="s">
        <v>109</v>
      </c>
      <c r="C103" s="18" t="s">
        <v>509</v>
      </c>
      <c r="D103" s="18" t="s">
        <v>510</v>
      </c>
      <c r="E103" s="18" t="s">
        <v>511</v>
      </c>
      <c r="F103" s="18" t="s">
        <v>512</v>
      </c>
      <c r="G103" s="19" t="s">
        <v>223</v>
      </c>
      <c r="H103" s="20" t="s">
        <v>224</v>
      </c>
      <c r="I103" s="21" t="s">
        <v>484</v>
      </c>
    </row>
    <row r="104" s="11" customFormat="1" ht="67" customHeight="1" spans="1:9">
      <c r="A104" s="4">
        <v>102</v>
      </c>
      <c r="B104" s="4" t="s">
        <v>109</v>
      </c>
      <c r="C104" s="18" t="s">
        <v>513</v>
      </c>
      <c r="D104" s="18" t="s">
        <v>514</v>
      </c>
      <c r="E104" s="18" t="s">
        <v>515</v>
      </c>
      <c r="F104" s="18" t="s">
        <v>516</v>
      </c>
      <c r="G104" s="19" t="s">
        <v>15</v>
      </c>
      <c r="H104" s="20" t="s">
        <v>16</v>
      </c>
      <c r="I104" s="21" t="s">
        <v>484</v>
      </c>
    </row>
    <row r="105" s="11" customFormat="1" ht="67" customHeight="1" spans="1:9">
      <c r="A105" s="4">
        <v>103</v>
      </c>
      <c r="B105" s="4" t="s">
        <v>109</v>
      </c>
      <c r="C105" s="18" t="s">
        <v>517</v>
      </c>
      <c r="D105" s="18" t="s">
        <v>518</v>
      </c>
      <c r="E105" s="18" t="s">
        <v>519</v>
      </c>
      <c r="F105" s="18" t="s">
        <v>520</v>
      </c>
      <c r="G105" s="19" t="s">
        <v>15</v>
      </c>
      <c r="H105" s="20" t="s">
        <v>16</v>
      </c>
      <c r="I105" s="21" t="s">
        <v>484</v>
      </c>
    </row>
    <row r="106" s="11" customFormat="1" ht="67" customHeight="1" spans="1:9">
      <c r="A106" s="4">
        <v>104</v>
      </c>
      <c r="B106" s="4" t="s">
        <v>109</v>
      </c>
      <c r="C106" s="18" t="s">
        <v>521</v>
      </c>
      <c r="D106" s="18" t="s">
        <v>522</v>
      </c>
      <c r="E106" s="18" t="s">
        <v>523</v>
      </c>
      <c r="F106" s="18" t="s">
        <v>524</v>
      </c>
      <c r="G106" s="19" t="s">
        <v>15</v>
      </c>
      <c r="H106" s="20" t="s">
        <v>16</v>
      </c>
      <c r="I106" s="21" t="s">
        <v>484</v>
      </c>
    </row>
    <row r="107" s="11" customFormat="1" ht="67" customHeight="1" spans="1:9">
      <c r="A107" s="4">
        <v>105</v>
      </c>
      <c r="B107" s="4" t="s">
        <v>109</v>
      </c>
      <c r="C107" s="18" t="s">
        <v>525</v>
      </c>
      <c r="D107" s="18" t="s">
        <v>526</v>
      </c>
      <c r="E107" s="18" t="s">
        <v>527</v>
      </c>
      <c r="F107" s="18" t="s">
        <v>528</v>
      </c>
      <c r="G107" s="19" t="s">
        <v>170</v>
      </c>
      <c r="H107" s="20" t="s">
        <v>171</v>
      </c>
      <c r="I107" s="21" t="s">
        <v>484</v>
      </c>
    </row>
    <row r="108" s="11" customFormat="1" ht="67" customHeight="1" spans="1:9">
      <c r="A108" s="4">
        <v>106</v>
      </c>
      <c r="B108" s="4" t="s">
        <v>109</v>
      </c>
      <c r="C108" s="18" t="s">
        <v>529</v>
      </c>
      <c r="D108" s="18" t="s">
        <v>530</v>
      </c>
      <c r="E108" s="18" t="s">
        <v>531</v>
      </c>
      <c r="F108" s="18" t="s">
        <v>532</v>
      </c>
      <c r="G108" s="19" t="s">
        <v>223</v>
      </c>
      <c r="H108" s="20" t="s">
        <v>224</v>
      </c>
      <c r="I108" s="21" t="s">
        <v>484</v>
      </c>
    </row>
    <row r="109" s="11" customFormat="1" ht="67" customHeight="1" spans="1:9">
      <c r="A109" s="4">
        <v>107</v>
      </c>
      <c r="B109" s="4" t="s">
        <v>109</v>
      </c>
      <c r="C109" s="18" t="s">
        <v>533</v>
      </c>
      <c r="D109" s="18" t="s">
        <v>534</v>
      </c>
      <c r="E109" s="18" t="s">
        <v>535</v>
      </c>
      <c r="F109" s="18" t="s">
        <v>536</v>
      </c>
      <c r="G109" s="19" t="s">
        <v>15</v>
      </c>
      <c r="H109" s="20" t="s">
        <v>16</v>
      </c>
      <c r="I109" s="21" t="s">
        <v>484</v>
      </c>
    </row>
    <row r="110" s="11" customFormat="1" ht="67" customHeight="1" spans="1:9">
      <c r="A110" s="4">
        <v>108</v>
      </c>
      <c r="B110" s="4" t="s">
        <v>109</v>
      </c>
      <c r="C110" s="18" t="s">
        <v>537</v>
      </c>
      <c r="D110" s="18" t="s">
        <v>538</v>
      </c>
      <c r="E110" s="18" t="s">
        <v>539</v>
      </c>
      <c r="F110" s="18" t="s">
        <v>540</v>
      </c>
      <c r="G110" s="19" t="s">
        <v>15</v>
      </c>
      <c r="H110" s="20" t="s">
        <v>16</v>
      </c>
      <c r="I110" s="21" t="s">
        <v>484</v>
      </c>
    </row>
    <row r="111" s="11" customFormat="1" ht="67" customHeight="1" spans="1:9">
      <c r="A111" s="4">
        <v>109</v>
      </c>
      <c r="B111" s="4" t="s">
        <v>109</v>
      </c>
      <c r="C111" s="18" t="s">
        <v>541</v>
      </c>
      <c r="D111" s="18" t="s">
        <v>542</v>
      </c>
      <c r="E111" s="18" t="s">
        <v>543</v>
      </c>
      <c r="F111" s="18" t="s">
        <v>544</v>
      </c>
      <c r="G111" s="19" t="s">
        <v>15</v>
      </c>
      <c r="H111" s="20" t="s">
        <v>16</v>
      </c>
      <c r="I111" s="21" t="s">
        <v>484</v>
      </c>
    </row>
    <row r="112" s="11" customFormat="1" ht="67" customHeight="1" spans="1:9">
      <c r="A112" s="4">
        <v>110</v>
      </c>
      <c r="B112" s="4" t="s">
        <v>109</v>
      </c>
      <c r="C112" s="18" t="s">
        <v>545</v>
      </c>
      <c r="D112" s="18" t="s">
        <v>546</v>
      </c>
      <c r="E112" s="18" t="s">
        <v>547</v>
      </c>
      <c r="F112" s="18" t="s">
        <v>548</v>
      </c>
      <c r="G112" s="19" t="s">
        <v>15</v>
      </c>
      <c r="H112" s="20" t="s">
        <v>16</v>
      </c>
      <c r="I112" s="21" t="s">
        <v>484</v>
      </c>
    </row>
    <row r="113" s="11" customFormat="1" ht="67" customHeight="1" spans="1:9">
      <c r="A113" s="4">
        <v>111</v>
      </c>
      <c r="B113" s="4" t="s">
        <v>109</v>
      </c>
      <c r="C113" s="18" t="s">
        <v>549</v>
      </c>
      <c r="D113" s="18" t="s">
        <v>550</v>
      </c>
      <c r="E113" s="18" t="s">
        <v>551</v>
      </c>
      <c r="F113" s="18" t="s">
        <v>552</v>
      </c>
      <c r="G113" s="19" t="s">
        <v>170</v>
      </c>
      <c r="H113" s="20" t="s">
        <v>171</v>
      </c>
      <c r="I113" s="21" t="s">
        <v>484</v>
      </c>
    </row>
    <row r="114" s="11" customFormat="1" ht="67" customHeight="1" spans="1:9">
      <c r="A114" s="4">
        <v>112</v>
      </c>
      <c r="B114" s="4" t="s">
        <v>109</v>
      </c>
      <c r="C114" s="18" t="s">
        <v>553</v>
      </c>
      <c r="D114" s="18" t="s">
        <v>554</v>
      </c>
      <c r="E114" s="18" t="s">
        <v>555</v>
      </c>
      <c r="F114" s="18" t="s">
        <v>556</v>
      </c>
      <c r="G114" s="19" t="s">
        <v>15</v>
      </c>
      <c r="H114" s="20" t="s">
        <v>16</v>
      </c>
      <c r="I114" s="21" t="s">
        <v>484</v>
      </c>
    </row>
    <row r="115" s="11" customFormat="1" ht="67" customHeight="1" spans="1:9">
      <c r="A115" s="4">
        <v>113</v>
      </c>
      <c r="B115" s="4" t="s">
        <v>109</v>
      </c>
      <c r="C115" s="18" t="s">
        <v>557</v>
      </c>
      <c r="D115" s="18" t="s">
        <v>558</v>
      </c>
      <c r="E115" s="18" t="s">
        <v>559</v>
      </c>
      <c r="F115" s="18" t="s">
        <v>560</v>
      </c>
      <c r="G115" s="19" t="s">
        <v>15</v>
      </c>
      <c r="H115" s="20" t="s">
        <v>16</v>
      </c>
      <c r="I115" s="21" t="s">
        <v>484</v>
      </c>
    </row>
    <row r="116" s="11" customFormat="1" ht="67" customHeight="1" spans="1:9">
      <c r="A116" s="4">
        <v>114</v>
      </c>
      <c r="B116" s="4" t="s">
        <v>109</v>
      </c>
      <c r="C116" s="18" t="s">
        <v>561</v>
      </c>
      <c r="D116" s="18" t="s">
        <v>562</v>
      </c>
      <c r="E116" s="18" t="s">
        <v>563</v>
      </c>
      <c r="F116" s="18" t="s">
        <v>564</v>
      </c>
      <c r="G116" s="19" t="s">
        <v>15</v>
      </c>
      <c r="H116" s="20" t="s">
        <v>16</v>
      </c>
      <c r="I116" s="21" t="s">
        <v>484</v>
      </c>
    </row>
    <row r="117" s="11" customFormat="1" ht="67" customHeight="1" spans="1:9">
      <c r="A117" s="4">
        <v>115</v>
      </c>
      <c r="B117" s="4" t="s">
        <v>109</v>
      </c>
      <c r="C117" s="18" t="s">
        <v>565</v>
      </c>
      <c r="D117" s="18" t="s">
        <v>566</v>
      </c>
      <c r="E117" s="18" t="s">
        <v>567</v>
      </c>
      <c r="F117" s="18" t="s">
        <v>568</v>
      </c>
      <c r="G117" s="19" t="s">
        <v>170</v>
      </c>
      <c r="H117" s="20" t="s">
        <v>171</v>
      </c>
      <c r="I117" s="21" t="s">
        <v>484</v>
      </c>
    </row>
    <row r="118" s="11" customFormat="1" ht="67" customHeight="1" spans="1:9">
      <c r="A118" s="4">
        <v>116</v>
      </c>
      <c r="B118" s="4" t="s">
        <v>109</v>
      </c>
      <c r="C118" s="18" t="s">
        <v>569</v>
      </c>
      <c r="D118" s="18" t="s">
        <v>570</v>
      </c>
      <c r="E118" s="18" t="s">
        <v>571</v>
      </c>
      <c r="F118" s="18" t="s">
        <v>572</v>
      </c>
      <c r="G118" s="19" t="s">
        <v>15</v>
      </c>
      <c r="H118" s="20" t="s">
        <v>16</v>
      </c>
      <c r="I118" s="21" t="s">
        <v>484</v>
      </c>
    </row>
    <row r="119" s="11" customFormat="1" ht="67" customHeight="1" spans="1:9">
      <c r="A119" s="4">
        <v>117</v>
      </c>
      <c r="B119" s="4" t="s">
        <v>109</v>
      </c>
      <c r="C119" s="18" t="s">
        <v>573</v>
      </c>
      <c r="D119" s="18" t="s">
        <v>574</v>
      </c>
      <c r="E119" s="18" t="s">
        <v>575</v>
      </c>
      <c r="F119" s="18" t="s">
        <v>576</v>
      </c>
      <c r="G119" s="19" t="s">
        <v>223</v>
      </c>
      <c r="H119" s="20" t="s">
        <v>224</v>
      </c>
      <c r="I119" s="21" t="s">
        <v>484</v>
      </c>
    </row>
    <row r="120" s="11" customFormat="1" ht="67" customHeight="1" spans="1:9">
      <c r="A120" s="4">
        <v>118</v>
      </c>
      <c r="B120" s="4" t="s">
        <v>109</v>
      </c>
      <c r="C120" s="18" t="s">
        <v>577</v>
      </c>
      <c r="D120" s="18" t="s">
        <v>578</v>
      </c>
      <c r="E120" s="18" t="s">
        <v>579</v>
      </c>
      <c r="F120" s="18" t="s">
        <v>580</v>
      </c>
      <c r="G120" s="19" t="s">
        <v>223</v>
      </c>
      <c r="H120" s="20" t="s">
        <v>224</v>
      </c>
      <c r="I120" s="21" t="s">
        <v>484</v>
      </c>
    </row>
    <row r="121" s="11" customFormat="1" ht="67" customHeight="1" spans="1:9">
      <c r="A121" s="4">
        <v>119</v>
      </c>
      <c r="B121" s="4" t="s">
        <v>109</v>
      </c>
      <c r="C121" s="18" t="s">
        <v>581</v>
      </c>
      <c r="D121" s="18" t="s">
        <v>582</v>
      </c>
      <c r="E121" s="18" t="s">
        <v>583</v>
      </c>
      <c r="F121" s="18" t="s">
        <v>584</v>
      </c>
      <c r="G121" s="19" t="s">
        <v>15</v>
      </c>
      <c r="H121" s="20" t="s">
        <v>16</v>
      </c>
      <c r="I121" s="21" t="s">
        <v>484</v>
      </c>
    </row>
    <row r="122" s="11" customFormat="1" ht="67" customHeight="1" spans="1:9">
      <c r="A122" s="4">
        <v>120</v>
      </c>
      <c r="B122" s="4" t="s">
        <v>109</v>
      </c>
      <c r="C122" s="18" t="s">
        <v>585</v>
      </c>
      <c r="D122" s="18" t="s">
        <v>586</v>
      </c>
      <c r="E122" s="18" t="s">
        <v>587</v>
      </c>
      <c r="F122" s="18" t="s">
        <v>588</v>
      </c>
      <c r="G122" s="19" t="s">
        <v>223</v>
      </c>
      <c r="H122" s="20" t="s">
        <v>224</v>
      </c>
      <c r="I122" s="21" t="s">
        <v>484</v>
      </c>
    </row>
    <row r="123" s="11" customFormat="1" ht="67" customHeight="1" spans="1:9">
      <c r="A123" s="4">
        <v>121</v>
      </c>
      <c r="B123" s="4" t="s">
        <v>109</v>
      </c>
      <c r="C123" s="18" t="s">
        <v>589</v>
      </c>
      <c r="D123" s="18" t="s">
        <v>590</v>
      </c>
      <c r="E123" s="18" t="s">
        <v>591</v>
      </c>
      <c r="F123" s="18" t="s">
        <v>592</v>
      </c>
      <c r="G123" s="19" t="s">
        <v>15</v>
      </c>
      <c r="H123" s="20" t="s">
        <v>16</v>
      </c>
      <c r="I123" s="21" t="s">
        <v>484</v>
      </c>
    </row>
    <row r="124" s="11" customFormat="1" ht="67" customHeight="1" spans="1:9">
      <c r="A124" s="4">
        <v>122</v>
      </c>
      <c r="B124" s="4" t="s">
        <v>109</v>
      </c>
      <c r="C124" s="18" t="s">
        <v>593</v>
      </c>
      <c r="D124" s="18" t="s">
        <v>594</v>
      </c>
      <c r="E124" s="18" t="s">
        <v>595</v>
      </c>
      <c r="F124" s="18" t="s">
        <v>596</v>
      </c>
      <c r="G124" s="19" t="s">
        <v>170</v>
      </c>
      <c r="H124" s="20" t="s">
        <v>171</v>
      </c>
      <c r="I124" s="21" t="s">
        <v>484</v>
      </c>
    </row>
    <row r="125" s="11" customFormat="1" ht="67" customHeight="1" spans="1:9">
      <c r="A125" s="4">
        <v>123</v>
      </c>
      <c r="B125" s="4" t="s">
        <v>109</v>
      </c>
      <c r="C125" s="18" t="s">
        <v>597</v>
      </c>
      <c r="D125" s="18" t="s">
        <v>598</v>
      </c>
      <c r="E125" s="18" t="s">
        <v>599</v>
      </c>
      <c r="F125" s="18" t="s">
        <v>600</v>
      </c>
      <c r="G125" s="19" t="s">
        <v>170</v>
      </c>
      <c r="H125" s="20" t="s">
        <v>171</v>
      </c>
      <c r="I125" s="21" t="s">
        <v>484</v>
      </c>
    </row>
    <row r="126" s="11" customFormat="1" ht="67" customHeight="1" spans="1:9">
      <c r="A126" s="4">
        <v>124</v>
      </c>
      <c r="B126" s="4" t="s">
        <v>109</v>
      </c>
      <c r="C126" s="18" t="s">
        <v>601</v>
      </c>
      <c r="D126" s="18" t="s">
        <v>602</v>
      </c>
      <c r="E126" s="18" t="s">
        <v>603</v>
      </c>
      <c r="F126" s="18" t="s">
        <v>604</v>
      </c>
      <c r="G126" s="19" t="s">
        <v>15</v>
      </c>
      <c r="H126" s="20" t="s">
        <v>16</v>
      </c>
      <c r="I126" s="21" t="s">
        <v>484</v>
      </c>
    </row>
    <row r="127" s="11" customFormat="1" ht="67" customHeight="1" spans="1:9">
      <c r="A127" s="4">
        <v>125</v>
      </c>
      <c r="B127" s="4" t="s">
        <v>109</v>
      </c>
      <c r="C127" s="18" t="s">
        <v>605</v>
      </c>
      <c r="D127" s="18" t="s">
        <v>606</v>
      </c>
      <c r="E127" s="18" t="s">
        <v>607</v>
      </c>
      <c r="F127" s="18" t="s">
        <v>608</v>
      </c>
      <c r="G127" s="19" t="s">
        <v>170</v>
      </c>
      <c r="H127" s="20" t="s">
        <v>171</v>
      </c>
      <c r="I127" s="21" t="s">
        <v>484</v>
      </c>
    </row>
    <row r="128" s="11" customFormat="1" ht="67" customHeight="1" spans="1:9">
      <c r="A128" s="4">
        <v>126</v>
      </c>
      <c r="B128" s="4" t="s">
        <v>109</v>
      </c>
      <c r="C128" s="18" t="s">
        <v>609</v>
      </c>
      <c r="D128" s="18" t="s">
        <v>610</v>
      </c>
      <c r="E128" s="18" t="s">
        <v>611</v>
      </c>
      <c r="F128" s="18" t="s">
        <v>612</v>
      </c>
      <c r="G128" s="19" t="s">
        <v>223</v>
      </c>
      <c r="H128" s="20" t="s">
        <v>224</v>
      </c>
      <c r="I128" s="21" t="s">
        <v>484</v>
      </c>
    </row>
    <row r="129" s="11" customFormat="1" ht="67" customHeight="1" spans="1:9">
      <c r="A129" s="4">
        <v>127</v>
      </c>
      <c r="B129" s="4" t="s">
        <v>109</v>
      </c>
      <c r="C129" s="18" t="s">
        <v>613</v>
      </c>
      <c r="D129" s="18" t="s">
        <v>614</v>
      </c>
      <c r="E129" s="18" t="s">
        <v>615</v>
      </c>
      <c r="F129" s="18" t="s">
        <v>616</v>
      </c>
      <c r="G129" s="19" t="s">
        <v>223</v>
      </c>
      <c r="H129" s="20" t="s">
        <v>224</v>
      </c>
      <c r="I129" s="21" t="s">
        <v>484</v>
      </c>
    </row>
    <row r="130" s="11" customFormat="1" ht="67" customHeight="1" spans="1:9">
      <c r="A130" s="4">
        <v>128</v>
      </c>
      <c r="B130" s="4" t="s">
        <v>109</v>
      </c>
      <c r="C130" s="18" t="s">
        <v>617</v>
      </c>
      <c r="D130" s="18" t="s">
        <v>618</v>
      </c>
      <c r="E130" s="18" t="s">
        <v>563</v>
      </c>
      <c r="F130" s="18" t="s">
        <v>619</v>
      </c>
      <c r="G130" s="19" t="s">
        <v>15</v>
      </c>
      <c r="H130" s="20" t="s">
        <v>16</v>
      </c>
      <c r="I130" s="21" t="s">
        <v>484</v>
      </c>
    </row>
    <row r="131" s="11" customFormat="1" ht="67" customHeight="1" spans="1:9">
      <c r="A131" s="4">
        <v>129</v>
      </c>
      <c r="B131" s="4" t="s">
        <v>109</v>
      </c>
      <c r="C131" s="18" t="s">
        <v>620</v>
      </c>
      <c r="D131" s="18" t="s">
        <v>621</v>
      </c>
      <c r="E131" s="18" t="s">
        <v>622</v>
      </c>
      <c r="F131" s="18" t="s">
        <v>623</v>
      </c>
      <c r="G131" s="19" t="s">
        <v>15</v>
      </c>
      <c r="H131" s="20" t="s">
        <v>16</v>
      </c>
      <c r="I131" s="21" t="s">
        <v>484</v>
      </c>
    </row>
    <row r="132" s="11" customFormat="1" ht="67" customHeight="1" spans="1:9">
      <c r="A132" s="4">
        <v>130</v>
      </c>
      <c r="B132" s="4" t="s">
        <v>109</v>
      </c>
      <c r="C132" s="18" t="s">
        <v>624</v>
      </c>
      <c r="D132" s="18" t="s">
        <v>625</v>
      </c>
      <c r="E132" s="18" t="s">
        <v>626</v>
      </c>
      <c r="F132" s="18" t="s">
        <v>627</v>
      </c>
      <c r="G132" s="19" t="s">
        <v>15</v>
      </c>
      <c r="H132" s="20" t="s">
        <v>16</v>
      </c>
      <c r="I132" s="21" t="s">
        <v>484</v>
      </c>
    </row>
    <row r="133" s="11" customFormat="1" ht="67" customHeight="1" spans="1:9">
      <c r="A133" s="4">
        <v>131</v>
      </c>
      <c r="B133" s="4" t="s">
        <v>109</v>
      </c>
      <c r="C133" s="18" t="s">
        <v>628</v>
      </c>
      <c r="D133" s="18" t="s">
        <v>629</v>
      </c>
      <c r="E133" s="18" t="s">
        <v>630</v>
      </c>
      <c r="F133" s="18" t="s">
        <v>631</v>
      </c>
      <c r="G133" s="19" t="s">
        <v>15</v>
      </c>
      <c r="H133" s="20" t="s">
        <v>16</v>
      </c>
      <c r="I133" s="21" t="s">
        <v>484</v>
      </c>
    </row>
    <row r="134" s="11" customFormat="1" ht="67" customHeight="1" spans="1:9">
      <c r="A134" s="4">
        <v>132</v>
      </c>
      <c r="B134" s="4" t="s">
        <v>109</v>
      </c>
      <c r="C134" s="18" t="s">
        <v>632</v>
      </c>
      <c r="D134" s="18" t="s">
        <v>633</v>
      </c>
      <c r="E134" s="18" t="s">
        <v>634</v>
      </c>
      <c r="F134" s="18" t="s">
        <v>635</v>
      </c>
      <c r="G134" s="19" t="s">
        <v>15</v>
      </c>
      <c r="H134" s="20" t="s">
        <v>16</v>
      </c>
      <c r="I134" s="21" t="s">
        <v>484</v>
      </c>
    </row>
    <row r="135" s="11" customFormat="1" ht="67" customHeight="1" spans="1:9">
      <c r="A135" s="4">
        <v>133</v>
      </c>
      <c r="B135" s="4" t="s">
        <v>109</v>
      </c>
      <c r="C135" s="18" t="s">
        <v>636</v>
      </c>
      <c r="D135" s="18" t="s">
        <v>637</v>
      </c>
      <c r="E135" s="18" t="s">
        <v>638</v>
      </c>
      <c r="F135" s="18" t="s">
        <v>639</v>
      </c>
      <c r="G135" s="19" t="s">
        <v>15</v>
      </c>
      <c r="H135" s="20" t="s">
        <v>16</v>
      </c>
      <c r="I135" s="21" t="s">
        <v>484</v>
      </c>
    </row>
    <row r="136" s="11" customFormat="1" ht="67" customHeight="1" spans="1:9">
      <c r="A136" s="4">
        <v>134</v>
      </c>
      <c r="B136" s="4" t="s">
        <v>109</v>
      </c>
      <c r="C136" s="18" t="s">
        <v>640</v>
      </c>
      <c r="D136" s="18" t="s">
        <v>641</v>
      </c>
      <c r="E136" s="18" t="s">
        <v>642</v>
      </c>
      <c r="F136" s="18" t="s">
        <v>643</v>
      </c>
      <c r="G136" s="19" t="s">
        <v>15</v>
      </c>
      <c r="H136" s="20" t="s">
        <v>16</v>
      </c>
      <c r="I136" s="21" t="s">
        <v>484</v>
      </c>
    </row>
    <row r="137" s="11" customFormat="1" ht="67" customHeight="1" spans="1:9">
      <c r="A137" s="4">
        <v>135</v>
      </c>
      <c r="B137" s="4" t="s">
        <v>109</v>
      </c>
      <c r="C137" s="18" t="s">
        <v>644</v>
      </c>
      <c r="D137" s="18" t="s">
        <v>645</v>
      </c>
      <c r="E137" s="18" t="s">
        <v>646</v>
      </c>
      <c r="F137" s="18" t="s">
        <v>647</v>
      </c>
      <c r="G137" s="19" t="s">
        <v>15</v>
      </c>
      <c r="H137" s="20" t="s">
        <v>16</v>
      </c>
      <c r="I137" s="21" t="s">
        <v>484</v>
      </c>
    </row>
    <row r="138" s="11" customFormat="1" ht="67" customHeight="1" spans="1:9">
      <c r="A138" s="4">
        <v>136</v>
      </c>
      <c r="B138" s="4" t="s">
        <v>109</v>
      </c>
      <c r="C138" s="18" t="s">
        <v>648</v>
      </c>
      <c r="D138" s="18" t="s">
        <v>649</v>
      </c>
      <c r="E138" s="18" t="s">
        <v>650</v>
      </c>
      <c r="F138" s="18" t="s">
        <v>651</v>
      </c>
      <c r="G138" s="19" t="s">
        <v>15</v>
      </c>
      <c r="H138" s="20" t="s">
        <v>16</v>
      </c>
      <c r="I138" s="21" t="s">
        <v>484</v>
      </c>
    </row>
    <row r="139" s="11" customFormat="1" ht="67" customHeight="1" spans="1:9">
      <c r="A139" s="4">
        <v>137</v>
      </c>
      <c r="B139" s="4" t="s">
        <v>109</v>
      </c>
      <c r="C139" s="18" t="s">
        <v>652</v>
      </c>
      <c r="D139" s="18" t="s">
        <v>653</v>
      </c>
      <c r="E139" s="18" t="s">
        <v>654</v>
      </c>
      <c r="F139" s="18" t="s">
        <v>655</v>
      </c>
      <c r="G139" s="19" t="s">
        <v>15</v>
      </c>
      <c r="H139" s="20" t="s">
        <v>16</v>
      </c>
      <c r="I139" s="21" t="s">
        <v>484</v>
      </c>
    </row>
    <row r="140" s="11" customFormat="1" ht="67" customHeight="1" spans="1:9">
      <c r="A140" s="4">
        <v>138</v>
      </c>
      <c r="B140" s="4" t="s">
        <v>109</v>
      </c>
      <c r="C140" s="18" t="s">
        <v>656</v>
      </c>
      <c r="D140" s="18" t="s">
        <v>657</v>
      </c>
      <c r="E140" s="18" t="s">
        <v>658</v>
      </c>
      <c r="F140" s="18" t="s">
        <v>659</v>
      </c>
      <c r="G140" s="19" t="s">
        <v>15</v>
      </c>
      <c r="H140" s="20" t="s">
        <v>16</v>
      </c>
      <c r="I140" s="21" t="s">
        <v>484</v>
      </c>
    </row>
    <row r="141" s="11" customFormat="1" ht="67" customHeight="1" spans="1:9">
      <c r="A141" s="4">
        <v>139</v>
      </c>
      <c r="B141" s="4" t="s">
        <v>109</v>
      </c>
      <c r="C141" s="18" t="s">
        <v>660</v>
      </c>
      <c r="D141" s="18" t="s">
        <v>661</v>
      </c>
      <c r="E141" s="18" t="s">
        <v>662</v>
      </c>
      <c r="F141" s="18" t="s">
        <v>663</v>
      </c>
      <c r="G141" s="19" t="s">
        <v>15</v>
      </c>
      <c r="H141" s="20" t="s">
        <v>16</v>
      </c>
      <c r="I141" s="21" t="s">
        <v>484</v>
      </c>
    </row>
    <row r="142" s="11" customFormat="1" ht="67" customHeight="1" spans="1:9">
      <c r="A142" s="4">
        <v>140</v>
      </c>
      <c r="B142" s="4" t="s">
        <v>109</v>
      </c>
      <c r="C142" s="18" t="s">
        <v>664</v>
      </c>
      <c r="D142" s="18" t="s">
        <v>665</v>
      </c>
      <c r="E142" s="18" t="s">
        <v>666</v>
      </c>
      <c r="F142" s="18" t="s">
        <v>667</v>
      </c>
      <c r="G142" s="19" t="s">
        <v>15</v>
      </c>
      <c r="H142" s="20" t="s">
        <v>16</v>
      </c>
      <c r="I142" s="21" t="s">
        <v>484</v>
      </c>
    </row>
    <row r="143" s="11" customFormat="1" ht="67" customHeight="1" spans="1:9">
      <c r="A143" s="4">
        <v>141</v>
      </c>
      <c r="B143" s="4" t="s">
        <v>109</v>
      </c>
      <c r="C143" s="18" t="s">
        <v>668</v>
      </c>
      <c r="D143" s="18" t="s">
        <v>669</v>
      </c>
      <c r="E143" s="18" t="s">
        <v>670</v>
      </c>
      <c r="F143" s="18" t="s">
        <v>671</v>
      </c>
      <c r="G143" s="19" t="s">
        <v>15</v>
      </c>
      <c r="H143" s="20" t="s">
        <v>16</v>
      </c>
      <c r="I143" s="21" t="s">
        <v>484</v>
      </c>
    </row>
    <row r="144" s="11" customFormat="1" ht="67" customHeight="1" spans="1:9">
      <c r="A144" s="4">
        <v>142</v>
      </c>
      <c r="B144" s="4" t="s">
        <v>109</v>
      </c>
      <c r="C144" s="18" t="s">
        <v>672</v>
      </c>
      <c r="D144" s="18" t="s">
        <v>673</v>
      </c>
      <c r="E144" s="18" t="s">
        <v>674</v>
      </c>
      <c r="F144" s="18" t="s">
        <v>675</v>
      </c>
      <c r="G144" s="19" t="s">
        <v>15</v>
      </c>
      <c r="H144" s="20" t="s">
        <v>16</v>
      </c>
      <c r="I144" s="21" t="s">
        <v>484</v>
      </c>
    </row>
    <row r="145" s="11" customFormat="1" ht="67" customHeight="1" spans="1:9">
      <c r="A145" s="4">
        <v>143</v>
      </c>
      <c r="B145" s="4" t="s">
        <v>109</v>
      </c>
      <c r="C145" s="18" t="s">
        <v>676</v>
      </c>
      <c r="D145" s="18" t="s">
        <v>677</v>
      </c>
      <c r="E145" s="18" t="s">
        <v>678</v>
      </c>
      <c r="F145" s="18" t="s">
        <v>679</v>
      </c>
      <c r="G145" s="19" t="s">
        <v>15</v>
      </c>
      <c r="H145" s="20" t="s">
        <v>16</v>
      </c>
      <c r="I145" s="21" t="s">
        <v>484</v>
      </c>
    </row>
    <row r="146" s="11" customFormat="1" ht="67" customHeight="1" spans="1:9">
      <c r="A146" s="4">
        <v>144</v>
      </c>
      <c r="B146" s="4" t="s">
        <v>109</v>
      </c>
      <c r="C146" s="18" t="s">
        <v>680</v>
      </c>
      <c r="D146" s="18" t="s">
        <v>681</v>
      </c>
      <c r="E146" s="18" t="s">
        <v>682</v>
      </c>
      <c r="F146" s="18" t="s">
        <v>683</v>
      </c>
      <c r="G146" s="19" t="s">
        <v>170</v>
      </c>
      <c r="H146" s="20" t="s">
        <v>171</v>
      </c>
      <c r="I146" s="21" t="s">
        <v>484</v>
      </c>
    </row>
    <row r="147" s="11" customFormat="1" ht="67" customHeight="1" spans="1:9">
      <c r="A147" s="4">
        <v>145</v>
      </c>
      <c r="B147" s="4" t="s">
        <v>109</v>
      </c>
      <c r="C147" s="18" t="s">
        <v>684</v>
      </c>
      <c r="D147" s="18" t="s">
        <v>685</v>
      </c>
      <c r="E147" s="18" t="s">
        <v>686</v>
      </c>
      <c r="F147" s="18" t="s">
        <v>687</v>
      </c>
      <c r="G147" s="19" t="s">
        <v>170</v>
      </c>
      <c r="H147" s="20" t="s">
        <v>171</v>
      </c>
      <c r="I147" s="21" t="s">
        <v>484</v>
      </c>
    </row>
    <row r="148" s="11" customFormat="1" ht="67" customHeight="1" spans="1:9">
      <c r="A148" s="4">
        <v>146</v>
      </c>
      <c r="B148" s="4" t="s">
        <v>109</v>
      </c>
      <c r="C148" s="18" t="s">
        <v>688</v>
      </c>
      <c r="D148" s="18" t="s">
        <v>689</v>
      </c>
      <c r="E148" s="18" t="s">
        <v>690</v>
      </c>
      <c r="F148" s="18" t="s">
        <v>691</v>
      </c>
      <c r="G148" s="19" t="s">
        <v>223</v>
      </c>
      <c r="H148" s="20" t="s">
        <v>224</v>
      </c>
      <c r="I148" s="21" t="s">
        <v>484</v>
      </c>
    </row>
    <row r="149" s="11" customFormat="1" ht="67" customHeight="1" spans="1:9">
      <c r="A149" s="4">
        <v>147</v>
      </c>
      <c r="B149" s="4" t="s">
        <v>109</v>
      </c>
      <c r="C149" s="22" t="s">
        <v>692</v>
      </c>
      <c r="D149" s="18" t="s">
        <v>693</v>
      </c>
      <c r="E149" s="18" t="s">
        <v>694</v>
      </c>
      <c r="F149" s="18" t="s">
        <v>695</v>
      </c>
      <c r="G149" s="19" t="s">
        <v>15</v>
      </c>
      <c r="H149" s="20" t="s">
        <v>16</v>
      </c>
      <c r="I149" s="21" t="s">
        <v>484</v>
      </c>
    </row>
    <row r="150" s="11" customFormat="1" ht="67" customHeight="1" spans="1:9">
      <c r="A150" s="4">
        <v>148</v>
      </c>
      <c r="B150" s="4" t="s">
        <v>109</v>
      </c>
      <c r="C150" s="18" t="s">
        <v>696</v>
      </c>
      <c r="D150" s="18" t="s">
        <v>697</v>
      </c>
      <c r="E150" s="18" t="s">
        <v>698</v>
      </c>
      <c r="F150" s="18" t="s">
        <v>699</v>
      </c>
      <c r="G150" s="19" t="s">
        <v>15</v>
      </c>
      <c r="H150" s="20" t="s">
        <v>16</v>
      </c>
      <c r="I150" s="21" t="s">
        <v>484</v>
      </c>
    </row>
    <row r="151" s="11" customFormat="1" ht="67" customHeight="1" spans="1:9">
      <c r="A151" s="4">
        <v>149</v>
      </c>
      <c r="B151" s="4" t="s">
        <v>109</v>
      </c>
      <c r="C151" s="18" t="s">
        <v>700</v>
      </c>
      <c r="D151" s="18" t="s">
        <v>701</v>
      </c>
      <c r="E151" s="18" t="s">
        <v>702</v>
      </c>
      <c r="F151" s="18" t="s">
        <v>703</v>
      </c>
      <c r="G151" s="19" t="s">
        <v>15</v>
      </c>
      <c r="H151" s="20" t="s">
        <v>16</v>
      </c>
      <c r="I151" s="21" t="s">
        <v>484</v>
      </c>
    </row>
    <row r="152" s="11" customFormat="1" ht="67" customHeight="1" spans="1:9">
      <c r="A152" s="4">
        <v>150</v>
      </c>
      <c r="B152" s="4" t="s">
        <v>109</v>
      </c>
      <c r="C152" s="18" t="s">
        <v>704</v>
      </c>
      <c r="D152" s="18" t="s">
        <v>705</v>
      </c>
      <c r="E152" s="18" t="s">
        <v>706</v>
      </c>
      <c r="F152" s="18" t="s">
        <v>707</v>
      </c>
      <c r="G152" s="19" t="s">
        <v>15</v>
      </c>
      <c r="H152" s="20" t="s">
        <v>16</v>
      </c>
      <c r="I152" s="21" t="s">
        <v>484</v>
      </c>
    </row>
    <row r="153" s="11" customFormat="1" ht="67" customHeight="1" spans="1:9">
      <c r="A153" s="4">
        <v>151</v>
      </c>
      <c r="B153" s="4" t="s">
        <v>109</v>
      </c>
      <c r="C153" s="18" t="s">
        <v>708</v>
      </c>
      <c r="D153" s="18" t="s">
        <v>709</v>
      </c>
      <c r="E153" s="18" t="s">
        <v>710</v>
      </c>
      <c r="F153" s="18" t="s">
        <v>711</v>
      </c>
      <c r="G153" s="19" t="s">
        <v>15</v>
      </c>
      <c r="H153" s="20" t="s">
        <v>16</v>
      </c>
      <c r="I153" s="21" t="s">
        <v>484</v>
      </c>
    </row>
    <row r="154" s="11" customFormat="1" ht="67" customHeight="1" spans="1:9">
      <c r="A154" s="4">
        <v>152</v>
      </c>
      <c r="B154" s="4" t="s">
        <v>109</v>
      </c>
      <c r="C154" s="18" t="s">
        <v>712</v>
      </c>
      <c r="D154" s="18" t="s">
        <v>713</v>
      </c>
      <c r="E154" s="18" t="s">
        <v>714</v>
      </c>
      <c r="F154" s="18" t="s">
        <v>715</v>
      </c>
      <c r="G154" s="19" t="s">
        <v>223</v>
      </c>
      <c r="H154" s="20" t="s">
        <v>224</v>
      </c>
      <c r="I154" s="21" t="s">
        <v>484</v>
      </c>
    </row>
    <row r="155" s="11" customFormat="1" ht="67" customHeight="1" spans="1:9">
      <c r="A155" s="4">
        <v>153</v>
      </c>
      <c r="B155" s="4" t="s">
        <v>109</v>
      </c>
      <c r="C155" s="22" t="s">
        <v>716</v>
      </c>
      <c r="D155" s="18" t="s">
        <v>717</v>
      </c>
      <c r="E155" s="18" t="s">
        <v>718</v>
      </c>
      <c r="F155" s="18" t="s">
        <v>719</v>
      </c>
      <c r="G155" s="19" t="s">
        <v>15</v>
      </c>
      <c r="H155" s="20" t="s">
        <v>16</v>
      </c>
      <c r="I155" s="21" t="s">
        <v>484</v>
      </c>
    </row>
    <row r="156" s="11" customFormat="1" ht="67" customHeight="1" spans="1:9">
      <c r="A156" s="4">
        <v>154</v>
      </c>
      <c r="B156" s="4" t="s">
        <v>109</v>
      </c>
      <c r="C156" s="22" t="s">
        <v>720</v>
      </c>
      <c r="D156" s="18" t="s">
        <v>721</v>
      </c>
      <c r="E156" s="18" t="s">
        <v>722</v>
      </c>
      <c r="F156" s="18" t="s">
        <v>723</v>
      </c>
      <c r="G156" s="19" t="s">
        <v>15</v>
      </c>
      <c r="H156" s="20" t="s">
        <v>16</v>
      </c>
      <c r="I156" s="21" t="s">
        <v>484</v>
      </c>
    </row>
    <row r="157" s="11" customFormat="1" ht="67" customHeight="1" spans="1:9">
      <c r="A157" s="4">
        <v>155</v>
      </c>
      <c r="B157" s="4" t="s">
        <v>109</v>
      </c>
      <c r="C157" s="22" t="s">
        <v>724</v>
      </c>
      <c r="D157" s="18" t="s">
        <v>725</v>
      </c>
      <c r="E157" s="18" t="s">
        <v>726</v>
      </c>
      <c r="F157" s="18" t="s">
        <v>727</v>
      </c>
      <c r="G157" s="19" t="s">
        <v>15</v>
      </c>
      <c r="H157" s="20" t="s">
        <v>16</v>
      </c>
      <c r="I157" s="21" t="s">
        <v>484</v>
      </c>
    </row>
    <row r="158" s="11" customFormat="1" ht="67" customHeight="1" spans="1:9">
      <c r="A158" s="4">
        <v>156</v>
      </c>
      <c r="B158" s="4" t="s">
        <v>109</v>
      </c>
      <c r="C158" s="22" t="s">
        <v>728</v>
      </c>
      <c r="D158" s="18" t="s">
        <v>729</v>
      </c>
      <c r="E158" s="18" t="s">
        <v>730</v>
      </c>
      <c r="F158" s="18" t="s">
        <v>731</v>
      </c>
      <c r="G158" s="19" t="s">
        <v>15</v>
      </c>
      <c r="H158" s="20" t="s">
        <v>16</v>
      </c>
      <c r="I158" s="21" t="s">
        <v>484</v>
      </c>
    </row>
    <row r="159" s="11" customFormat="1" ht="67" customHeight="1" spans="1:9">
      <c r="A159" s="4">
        <v>157</v>
      </c>
      <c r="B159" s="4" t="s">
        <v>109</v>
      </c>
      <c r="C159" s="22" t="s">
        <v>732</v>
      </c>
      <c r="D159" s="18" t="s">
        <v>574</v>
      </c>
      <c r="E159" s="18" t="s">
        <v>733</v>
      </c>
      <c r="F159" s="18" t="s">
        <v>734</v>
      </c>
      <c r="G159" s="19" t="s">
        <v>15</v>
      </c>
      <c r="H159" s="20" t="s">
        <v>16</v>
      </c>
      <c r="I159" s="21" t="s">
        <v>484</v>
      </c>
    </row>
    <row r="160" s="11" customFormat="1" ht="67" customHeight="1" spans="1:9">
      <c r="A160" s="4">
        <v>158</v>
      </c>
      <c r="B160" s="4" t="s">
        <v>109</v>
      </c>
      <c r="C160" s="22" t="s">
        <v>735</v>
      </c>
      <c r="D160" s="18" t="s">
        <v>736</v>
      </c>
      <c r="E160" s="18" t="s">
        <v>737</v>
      </c>
      <c r="F160" s="18" t="s">
        <v>738</v>
      </c>
      <c r="G160" s="19" t="s">
        <v>15</v>
      </c>
      <c r="H160" s="20" t="s">
        <v>16</v>
      </c>
      <c r="I160" s="21" t="s">
        <v>484</v>
      </c>
    </row>
    <row r="161" ht="55" customHeight="1" spans="1:9">
      <c r="A161" s="8" t="s">
        <v>73</v>
      </c>
      <c r="B161" s="8"/>
      <c r="C161" s="8"/>
      <c r="D161" s="8"/>
      <c r="E161" s="8"/>
      <c r="F161" s="8"/>
      <c r="G161" s="8"/>
      <c r="H161" s="8"/>
      <c r="I161" s="8"/>
    </row>
  </sheetData>
  <mergeCells count="2">
    <mergeCell ref="A1:I1"/>
    <mergeCell ref="A161:I161"/>
  </mergeCells>
  <printOptions horizontalCentered="1"/>
  <pageMargins left="0.313888888888889" right="0.313888888888889" top="0.313888888888889" bottom="0.275" header="0.196527777777778" footer="0.196527777777778"/>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1"/>
  <sheetViews>
    <sheetView tabSelected="1" workbookViewId="0">
      <pane xSplit="6" ySplit="2" topLeftCell="G3" activePane="bottomRight" state="frozen"/>
      <selection/>
      <selection pane="topRight"/>
      <selection pane="bottomLeft"/>
      <selection pane="bottomRight" activeCell="G2" sqref="G$1:G$1048576"/>
    </sheetView>
  </sheetViews>
  <sheetFormatPr defaultColWidth="8.88888888888889" defaultRowHeight="14.4"/>
  <cols>
    <col min="1" max="1" width="5.88888888888889" style="2" customWidth="1"/>
    <col min="2" max="2" width="10.8888888888889" style="2" customWidth="1"/>
    <col min="3" max="3" width="17.5555555555556" style="2" customWidth="1"/>
    <col min="4" max="4" width="20.1111111111111" style="2" customWidth="1"/>
    <col min="5" max="5" width="20.4444444444444" style="2" customWidth="1"/>
    <col min="6" max="6" width="15.2222222222222" style="2" customWidth="1"/>
    <col min="7" max="7" width="10.3333333333333" style="2" customWidth="1"/>
    <col min="8" max="16382" width="8.88888888888889" style="2"/>
  </cols>
  <sheetData>
    <row r="1" ht="49" customHeight="1" spans="1:9">
      <c r="A1" s="3" t="s">
        <v>739</v>
      </c>
      <c r="B1" s="3"/>
      <c r="C1" s="3"/>
      <c r="D1" s="3"/>
      <c r="E1" s="3"/>
      <c r="F1" s="3"/>
      <c r="G1" s="3"/>
      <c r="H1" s="3"/>
      <c r="I1" s="3"/>
    </row>
    <row r="2" ht="32" customHeight="1" spans="1:9">
      <c r="A2" s="4" t="s">
        <v>1</v>
      </c>
      <c r="B2" s="5" t="s">
        <v>2</v>
      </c>
      <c r="C2" s="4" t="s">
        <v>3</v>
      </c>
      <c r="D2" s="4" t="s">
        <v>4</v>
      </c>
      <c r="E2" s="4" t="s">
        <v>5</v>
      </c>
      <c r="F2" s="4" t="s">
        <v>6</v>
      </c>
      <c r="G2" s="4" t="s">
        <v>7</v>
      </c>
      <c r="H2" s="4" t="s">
        <v>8</v>
      </c>
      <c r="I2" s="4" t="s">
        <v>9</v>
      </c>
    </row>
    <row r="3" s="1" customFormat="1" ht="55" customHeight="1" spans="1:9">
      <c r="A3" s="6">
        <v>1</v>
      </c>
      <c r="B3" s="7" t="s">
        <v>740</v>
      </c>
      <c r="C3" s="7" t="s">
        <v>741</v>
      </c>
      <c r="D3" s="7" t="s">
        <v>742</v>
      </c>
      <c r="E3" s="7" t="s">
        <v>743</v>
      </c>
      <c r="F3" s="7" t="s">
        <v>744</v>
      </c>
      <c r="G3" s="7" t="s">
        <v>745</v>
      </c>
      <c r="H3" s="7" t="s">
        <v>16</v>
      </c>
      <c r="I3" s="9"/>
    </row>
    <row r="4" ht="55" customHeight="1" spans="1:9">
      <c r="A4" s="6">
        <v>2</v>
      </c>
      <c r="B4" s="7" t="s">
        <v>740</v>
      </c>
      <c r="C4" s="7" t="s">
        <v>746</v>
      </c>
      <c r="D4" s="40" t="s">
        <v>747</v>
      </c>
      <c r="E4" s="7" t="s">
        <v>748</v>
      </c>
      <c r="F4" s="7" t="s">
        <v>749</v>
      </c>
      <c r="G4" s="7" t="s">
        <v>745</v>
      </c>
      <c r="H4" s="7" t="s">
        <v>16</v>
      </c>
      <c r="I4" s="10"/>
    </row>
    <row r="5" ht="55" customHeight="1" spans="1:9">
      <c r="A5" s="6">
        <v>3</v>
      </c>
      <c r="B5" s="7" t="s">
        <v>740</v>
      </c>
      <c r="C5" s="7" t="s">
        <v>750</v>
      </c>
      <c r="D5" s="40" t="s">
        <v>751</v>
      </c>
      <c r="E5" s="7" t="s">
        <v>752</v>
      </c>
      <c r="F5" s="7" t="s">
        <v>753</v>
      </c>
      <c r="G5" s="7" t="s">
        <v>745</v>
      </c>
      <c r="H5" s="7" t="s">
        <v>16</v>
      </c>
      <c r="I5" s="10"/>
    </row>
    <row r="6" ht="55" customHeight="1" spans="1:9">
      <c r="A6" s="6">
        <v>4</v>
      </c>
      <c r="B6" s="7" t="s">
        <v>740</v>
      </c>
      <c r="C6" s="7" t="s">
        <v>754</v>
      </c>
      <c r="D6" s="7" t="s">
        <v>755</v>
      </c>
      <c r="E6" s="7" t="s">
        <v>756</v>
      </c>
      <c r="F6" s="7" t="s">
        <v>757</v>
      </c>
      <c r="G6" s="7" t="s">
        <v>745</v>
      </c>
      <c r="H6" s="7" t="s">
        <v>16</v>
      </c>
      <c r="I6" s="10"/>
    </row>
    <row r="7" ht="55" customHeight="1" spans="1:9">
      <c r="A7" s="6">
        <v>5</v>
      </c>
      <c r="B7" s="7" t="s">
        <v>740</v>
      </c>
      <c r="C7" s="7" t="s">
        <v>758</v>
      </c>
      <c r="D7" s="7" t="s">
        <v>759</v>
      </c>
      <c r="E7" s="7" t="s">
        <v>760</v>
      </c>
      <c r="F7" s="7" t="s">
        <v>761</v>
      </c>
      <c r="G7" s="7" t="s">
        <v>745</v>
      </c>
      <c r="H7" s="7" t="s">
        <v>16</v>
      </c>
      <c r="I7" s="10"/>
    </row>
    <row r="8" ht="55" customHeight="1" spans="1:9">
      <c r="A8" s="6">
        <v>6</v>
      </c>
      <c r="B8" s="7" t="s">
        <v>740</v>
      </c>
      <c r="C8" s="7" t="s">
        <v>762</v>
      </c>
      <c r="D8" s="40" t="s">
        <v>763</v>
      </c>
      <c r="E8" s="7" t="s">
        <v>764</v>
      </c>
      <c r="F8" s="7" t="s">
        <v>765</v>
      </c>
      <c r="G8" s="7" t="s">
        <v>745</v>
      </c>
      <c r="H8" s="7" t="s">
        <v>16</v>
      </c>
      <c r="I8" s="10"/>
    </row>
    <row r="9" ht="55" customHeight="1" spans="1:9">
      <c r="A9" s="6">
        <v>7</v>
      </c>
      <c r="B9" s="7" t="s">
        <v>740</v>
      </c>
      <c r="C9" s="7" t="s">
        <v>766</v>
      </c>
      <c r="D9" s="7" t="s">
        <v>767</v>
      </c>
      <c r="E9" s="7" t="s">
        <v>768</v>
      </c>
      <c r="F9" s="7" t="s">
        <v>769</v>
      </c>
      <c r="G9" s="7" t="s">
        <v>745</v>
      </c>
      <c r="H9" s="7" t="s">
        <v>16</v>
      </c>
      <c r="I9" s="10"/>
    </row>
    <row r="10" ht="55" customHeight="1" spans="1:9">
      <c r="A10" s="6">
        <v>8</v>
      </c>
      <c r="B10" s="7" t="s">
        <v>740</v>
      </c>
      <c r="C10" s="7" t="s">
        <v>770</v>
      </c>
      <c r="D10" s="40" t="s">
        <v>771</v>
      </c>
      <c r="E10" s="7" t="s">
        <v>772</v>
      </c>
      <c r="F10" s="7" t="s">
        <v>773</v>
      </c>
      <c r="G10" s="7" t="s">
        <v>745</v>
      </c>
      <c r="H10" s="7" t="s">
        <v>16</v>
      </c>
      <c r="I10" s="10"/>
    </row>
    <row r="11" ht="55" customHeight="1" spans="1:9">
      <c r="A11" s="6">
        <v>9</v>
      </c>
      <c r="B11" s="7" t="s">
        <v>740</v>
      </c>
      <c r="C11" s="7" t="s">
        <v>774</v>
      </c>
      <c r="D11" s="40" t="s">
        <v>775</v>
      </c>
      <c r="E11" s="7" t="s">
        <v>776</v>
      </c>
      <c r="F11" s="7" t="s">
        <v>777</v>
      </c>
      <c r="G11" s="7" t="s">
        <v>745</v>
      </c>
      <c r="H11" s="7" t="s">
        <v>16</v>
      </c>
      <c r="I11" s="10"/>
    </row>
    <row r="12" ht="55" customHeight="1" spans="1:9">
      <c r="A12" s="6">
        <v>10</v>
      </c>
      <c r="B12" s="7" t="s">
        <v>740</v>
      </c>
      <c r="C12" s="7" t="s">
        <v>778</v>
      </c>
      <c r="D12" s="40" t="s">
        <v>779</v>
      </c>
      <c r="E12" s="7" t="s">
        <v>780</v>
      </c>
      <c r="F12" s="7" t="s">
        <v>781</v>
      </c>
      <c r="G12" s="7" t="s">
        <v>745</v>
      </c>
      <c r="H12" s="7" t="s">
        <v>16</v>
      </c>
      <c r="I12" s="10"/>
    </row>
    <row r="13" ht="55" customHeight="1" spans="1:9">
      <c r="A13" s="6">
        <v>11</v>
      </c>
      <c r="B13" s="7" t="s">
        <v>740</v>
      </c>
      <c r="C13" s="7" t="s">
        <v>782</v>
      </c>
      <c r="D13" s="40" t="s">
        <v>783</v>
      </c>
      <c r="E13" s="7" t="s">
        <v>784</v>
      </c>
      <c r="F13" s="7" t="s">
        <v>785</v>
      </c>
      <c r="G13" s="7" t="s">
        <v>745</v>
      </c>
      <c r="H13" s="7" t="s">
        <v>16</v>
      </c>
      <c r="I13" s="10"/>
    </row>
    <row r="14" ht="55" customHeight="1" spans="1:9">
      <c r="A14" s="6">
        <v>12</v>
      </c>
      <c r="B14" s="7" t="s">
        <v>740</v>
      </c>
      <c r="C14" s="7" t="s">
        <v>786</v>
      </c>
      <c r="D14" s="7" t="s">
        <v>787</v>
      </c>
      <c r="E14" s="7" t="s">
        <v>788</v>
      </c>
      <c r="F14" s="7" t="s">
        <v>789</v>
      </c>
      <c r="G14" s="7" t="s">
        <v>745</v>
      </c>
      <c r="H14" s="7" t="s">
        <v>16</v>
      </c>
      <c r="I14" s="10"/>
    </row>
    <row r="15" ht="55" customHeight="1" spans="1:9">
      <c r="A15" s="6">
        <v>13</v>
      </c>
      <c r="B15" s="7" t="s">
        <v>740</v>
      </c>
      <c r="C15" s="7" t="s">
        <v>790</v>
      </c>
      <c r="D15" s="7" t="s">
        <v>791</v>
      </c>
      <c r="E15" s="7" t="s">
        <v>792</v>
      </c>
      <c r="F15" s="7" t="s">
        <v>793</v>
      </c>
      <c r="G15" s="7" t="s">
        <v>745</v>
      </c>
      <c r="H15" s="7" t="s">
        <v>16</v>
      </c>
      <c r="I15" s="10"/>
    </row>
    <row r="16" ht="55" customHeight="1" spans="1:9">
      <c r="A16" s="6">
        <v>14</v>
      </c>
      <c r="B16" s="7" t="s">
        <v>740</v>
      </c>
      <c r="C16" s="7" t="s">
        <v>794</v>
      </c>
      <c r="D16" s="7" t="s">
        <v>795</v>
      </c>
      <c r="E16" s="7" t="s">
        <v>796</v>
      </c>
      <c r="F16" s="7" t="s">
        <v>797</v>
      </c>
      <c r="G16" s="7" t="s">
        <v>745</v>
      </c>
      <c r="H16" s="7" t="s">
        <v>16</v>
      </c>
      <c r="I16" s="10"/>
    </row>
    <row r="17" ht="55" customHeight="1" spans="1:9">
      <c r="A17" s="6">
        <v>15</v>
      </c>
      <c r="B17" s="7" t="s">
        <v>740</v>
      </c>
      <c r="C17" s="7" t="s">
        <v>798</v>
      </c>
      <c r="D17" s="7" t="s">
        <v>799</v>
      </c>
      <c r="E17" s="7" t="s">
        <v>800</v>
      </c>
      <c r="F17" s="7" t="s">
        <v>801</v>
      </c>
      <c r="G17" s="7" t="s">
        <v>745</v>
      </c>
      <c r="H17" s="7" t="s">
        <v>16</v>
      </c>
      <c r="I17" s="10"/>
    </row>
    <row r="18" ht="55" customHeight="1" spans="1:9">
      <c r="A18" s="6">
        <v>16</v>
      </c>
      <c r="B18" s="7" t="s">
        <v>740</v>
      </c>
      <c r="C18" s="7" t="s">
        <v>790</v>
      </c>
      <c r="D18" s="7" t="s">
        <v>791</v>
      </c>
      <c r="E18" s="7" t="s">
        <v>792</v>
      </c>
      <c r="F18" s="7" t="s">
        <v>793</v>
      </c>
      <c r="G18" s="7" t="s">
        <v>745</v>
      </c>
      <c r="H18" s="7" t="s">
        <v>16</v>
      </c>
      <c r="I18" s="10"/>
    </row>
    <row r="19" ht="55" customHeight="1" spans="1:9">
      <c r="A19" s="6">
        <v>17</v>
      </c>
      <c r="B19" s="7" t="s">
        <v>740</v>
      </c>
      <c r="C19" s="7" t="s">
        <v>802</v>
      </c>
      <c r="D19" s="40" t="s">
        <v>803</v>
      </c>
      <c r="E19" s="7" t="s">
        <v>804</v>
      </c>
      <c r="F19" s="7" t="s">
        <v>805</v>
      </c>
      <c r="G19" s="7" t="s">
        <v>745</v>
      </c>
      <c r="H19" s="7" t="s">
        <v>16</v>
      </c>
      <c r="I19" s="10"/>
    </row>
    <row r="20" ht="55" customHeight="1" spans="1:9">
      <c r="A20" s="6">
        <v>18</v>
      </c>
      <c r="B20" s="7" t="s">
        <v>740</v>
      </c>
      <c r="C20" s="7" t="s">
        <v>806</v>
      </c>
      <c r="D20" s="7" t="s">
        <v>807</v>
      </c>
      <c r="E20" s="7" t="s">
        <v>808</v>
      </c>
      <c r="F20" s="7" t="s">
        <v>809</v>
      </c>
      <c r="G20" s="7" t="s">
        <v>745</v>
      </c>
      <c r="H20" s="7" t="s">
        <v>16</v>
      </c>
      <c r="I20" s="10"/>
    </row>
    <row r="21" ht="55" customHeight="1" spans="1:9">
      <c r="A21" s="8" t="s">
        <v>810</v>
      </c>
      <c r="B21" s="8"/>
      <c r="C21" s="8"/>
      <c r="D21" s="8"/>
      <c r="E21" s="8"/>
      <c r="F21" s="8"/>
      <c r="G21" s="8"/>
      <c r="H21" s="8"/>
      <c r="I21" s="8"/>
    </row>
  </sheetData>
  <mergeCells count="2">
    <mergeCell ref="A1:I1"/>
    <mergeCell ref="A21:I21"/>
  </mergeCells>
  <printOptions horizontalCentered="1"/>
  <pageMargins left="0.354166666666667" right="0.432638888888889" top="0.313888888888889" bottom="0.275" header="0.118055555555556" footer="0.1562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生活垃圾清扫保洁企业</vt:lpstr>
      <vt:lpstr>生活垃圾分类企业</vt:lpstr>
      <vt:lpstr>生活垃圾处置企业</vt:lpstr>
      <vt:lpstr>建筑垃圾运输企业</vt:lpstr>
      <vt:lpstr>市政养护维修企业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dc:creator>
  <dcterms:created xsi:type="dcterms:W3CDTF">2021-02-09T01:15:00Z</dcterms:created>
  <dcterms:modified xsi:type="dcterms:W3CDTF">2021-03-09T03:34:15Z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